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 firstSheet="10" activeTab="17"/>
  </bookViews>
  <sheets>
    <sheet name="INDEX" sheetId="44" r:id="rId1"/>
    <sheet name="Instructions" sheetId="1" r:id="rId2"/>
    <sheet name="Firms - Banking" sheetId="124" r:id="rId3"/>
    <sheet name="Firms - Employment" sheetId="168" r:id="rId4"/>
    <sheet name="Firms - Insolvency" sheetId="169" r:id="rId5"/>
    <sheet name="Firms - Intl Arbitration" sheetId="170" r:id="rId6"/>
    <sheet name="Firms - Japan IP" sheetId="171" r:id="rId7"/>
    <sheet name="Firms - Intl IP" sheetId="172" r:id="rId8"/>
    <sheet name="Firms - Regulatory Compliance" sheetId="173" r:id="rId9"/>
    <sheet name="Firms - Litigation" sheetId="174" r:id="rId10"/>
    <sheet name="Firms - Tax and Trusts" sheetId="175" r:id="rId11"/>
    <sheet name="Firms - SE Asia Practice" sheetId="176" r:id="rId12"/>
    <sheet name="Firms - China Practice" sheetId="177" r:id="rId13"/>
    <sheet name="Firms - Shipping" sheetId="178" r:id="rId14"/>
    <sheet name="Firms - Aviation" sheetId="179" r:id="rId15"/>
    <sheet name="Managing Partner" sheetId="180" r:id="rId16"/>
    <sheet name="Japan Deal Firm" sheetId="181" r:id="rId17"/>
    <sheet name="Intl Deal Firm" sheetId="182" r:id="rId18"/>
  </sheets>
  <definedNames>
    <definedName name="_xlnm.Print_Area" localSheetId="14">'Firms - Aviation'!$B$2:$F$52</definedName>
    <definedName name="_xlnm.Print_Area" localSheetId="2">'Firms - Banking'!$B$2:$F$52</definedName>
    <definedName name="_xlnm.Print_Area" localSheetId="12">'Firms - China Practice'!$B$2:$F$52</definedName>
    <definedName name="_xlnm.Print_Area" localSheetId="3">'Firms - Employment'!$B$2:$F$52</definedName>
    <definedName name="_xlnm.Print_Area" localSheetId="4">'Firms - Insolvency'!$B$2:$F$52</definedName>
    <definedName name="_xlnm.Print_Area" localSheetId="5">'Firms - Intl Arbitration'!$B$2:$F$52</definedName>
    <definedName name="_xlnm.Print_Area" localSheetId="7">'Firms - Intl IP'!$B$2:$F$52</definedName>
    <definedName name="_xlnm.Print_Area" localSheetId="6">'Firms - Japan IP'!$B$2:$F$52</definedName>
    <definedName name="_xlnm.Print_Area" localSheetId="9">'Firms - Litigation'!$B$2:$F$52</definedName>
    <definedName name="_xlnm.Print_Area" localSheetId="8">'Firms - Regulatory Compliance'!$B$2:$F$52</definedName>
    <definedName name="_xlnm.Print_Area" localSheetId="11">'Firms - SE Asia Practice'!$B$2:$F$52</definedName>
    <definedName name="_xlnm.Print_Area" localSheetId="13">'Firms - Shipping'!$B$2:$F$52</definedName>
    <definedName name="_xlnm.Print_Area" localSheetId="10">'Firms - Tax and Trusts'!$B$2:$F$52</definedName>
    <definedName name="_xlnm.Print_Area" localSheetId="17">'Intl Deal Firm'!$B$2:$F$54</definedName>
    <definedName name="_xlnm.Print_Area" localSheetId="16">'Japan Deal Firm'!$B$2:$F$52</definedName>
    <definedName name="_xlnm.Print_Area" localSheetId="15">'Managing Partner'!$B$2:$F$52</definedName>
  </definedNames>
  <calcPr calcId="125725"/>
</workbook>
</file>

<file path=xl/sharedStrings.xml><?xml version="1.0" encoding="utf-8"?>
<sst xmlns="http://schemas.openxmlformats.org/spreadsheetml/2006/main" count="930" uniqueCount="83">
  <si>
    <t>Managing Partner of the Year</t>
  </si>
  <si>
    <t>Award-giving organisation</t>
  </si>
  <si>
    <t>Tax and Trusts Law Firm of the Year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</si>
  <si>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</si>
  <si>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</si>
  <si>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</si>
  <si>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</si>
  <si>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</si>
  <si>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</si>
  <si>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</si>
  <si>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>Banking and Financial Services Law Firm of the Year</t>
  </si>
  <si>
    <t>International Deal Firm of the Year</t>
  </si>
  <si>
    <t>BANKING AND FINANCIAL SERVICES LAW FIRM OF THE YEAR</t>
  </si>
  <si>
    <t>Nominated law firm</t>
  </si>
  <si>
    <t xml:space="preserve">Key hires to the relevant team </t>
  </si>
  <si>
    <t xml:space="preserve">Key Work No. 1 </t>
  </si>
  <si>
    <t>Key Work No. 2</t>
  </si>
  <si>
    <t>Key Work No. 3</t>
  </si>
  <si>
    <t>TAX AND TRUSTS LAW FIRM OF THE YEAR</t>
  </si>
  <si>
    <t>MANAGING PARTNER OF THE YEAR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</si>
  <si>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</si>
  <si>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</si>
  <si>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LINKED INDEX TO FIRM CATEGORIES*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</si>
  <si>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</si>
  <si>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</si>
  <si>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</si>
  <si>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</si>
  <si>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</si>
  <si>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>Use this Excel file to submit your law firm nominations.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</si>
  <si>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</si>
  <si>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</si>
  <si>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Departures from the relevant team</t>
  </si>
  <si>
    <t>Managing partner</t>
  </si>
  <si>
    <t>Law firm</t>
  </si>
  <si>
    <t>INTERNATIONAL DEAL FIRM OF THE YEAR</t>
  </si>
  <si>
    <t>*To nominate a deal or in-house team, please use the form corresponding to the deal or in-house categories.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</si>
  <si>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</si>
  <si>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Employment Law Firm of the Year</t>
  </si>
  <si>
    <t>Insolvency Law Firm of the Year</t>
  </si>
  <si>
    <t>International Arbitration Law Firm of the Year</t>
  </si>
  <si>
    <t>Japan Intellectual Property Law Firm of the Year</t>
  </si>
  <si>
    <t>International Intellectual Property Law Firm of the Year</t>
  </si>
  <si>
    <t>Regulatory and Compliance Law Firm of the Year</t>
  </si>
  <si>
    <t>Litigation Law Firm of the  Year</t>
  </si>
  <si>
    <t>SE Asia Practice of the Year</t>
  </si>
  <si>
    <t>China Practice of the Year</t>
  </si>
  <si>
    <t>Shipping Law Firm of the Year</t>
  </si>
  <si>
    <t>Aviation Law Firm of the Year</t>
  </si>
  <si>
    <t>Japan Deal Firm of the Year</t>
  </si>
  <si>
    <t xml:space="preserve">Submit the completed  form on or before 1 April2016. </t>
  </si>
  <si>
    <t>Thank you for participating in the nominations.  We look forward to seeing you at the black-tie gala dinner and awards ceremony on 14 June 2016.</t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</si>
  <si>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Departures and key hires, complexity, innovation/improvement, breadth, impact/significance, and third-party awards/recognition </t>
    </r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</si>
  <si>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January and December 31 2015</t>
    </r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</si>
  <si>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1 January and 31 December 2015</t>
    </r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</si>
  <si>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 given in 2015</t>
    </r>
  </si>
  <si>
    <t>EMPLOYMENT LAW FIRM OF THE YEAR</t>
  </si>
  <si>
    <t>INSOLVENCY LAW FIRM OF THE YEAR</t>
  </si>
  <si>
    <t>INTERNATIONAL ARBITRATION LAW FIRM OF THE YEAR</t>
  </si>
  <si>
    <t>JAPAN INTELLECTUAL PROPERTY LAW FIRM OF THE YEAR</t>
  </si>
  <si>
    <t>INTERNATIONAL INTELLECTUAL PROPERTY LAW FIRM OF THE YEAR</t>
  </si>
  <si>
    <t>REGULATORY AND COMPLIANCE LAW FIRM OF THE YEAR</t>
  </si>
  <si>
    <t>LITIGATION LAW FIRM OF THE YEAR</t>
  </si>
  <si>
    <t>SE ASIA PRACTICE OF THE YEAR</t>
  </si>
  <si>
    <t>CHINA PRACTICE OF THE YEAR</t>
  </si>
  <si>
    <r>
      <rPr>
        <b/>
        <sz val="12"/>
        <color theme="1"/>
        <rFont val="Calibri"/>
        <family val="2"/>
        <scheme val="minor"/>
      </rPr>
      <t>Physical office:</t>
    </r>
    <r>
      <rPr>
        <sz val="12"/>
        <color theme="1"/>
        <rFont val="Calibri"/>
        <family val="2"/>
        <scheme val="minor"/>
      </rPr>
      <t xml:space="preserve"> Only domestic law firms headquartered in Japan may join the nomination for this category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</si>
  <si>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 xml:space="preserve">Only domestic law firms headquartered in Japan may join the nomination for this category </t>
    </r>
  </si>
  <si>
    <t>SHIPPING LAW FIRM OF THE YEAR</t>
  </si>
  <si>
    <t>AVIATION LAW FIRM OF THE YEAR</t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</si>
  <si>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Complexity, innovation/improvement, breadth, impact/significance, and third-party awards/recognition (when applicable) </t>
    </r>
  </si>
  <si>
    <t>Email and phone</t>
  </si>
  <si>
    <t>JAPAN DEAL FIRM OF THE YEAR</t>
  </si>
  <si>
    <r>
      <rPr>
        <b/>
        <sz val="12"/>
        <color indexed="8"/>
        <rFont val="Calibri"/>
        <family val="2"/>
        <scheme val="minor"/>
      </rPr>
      <t xml:space="preserve">Number of deals and minimum financial value (MFV): </t>
    </r>
    <r>
      <rPr>
        <sz val="12"/>
        <color indexed="8"/>
        <rFont val="Calibri"/>
        <family val="2"/>
        <scheme val="minor"/>
      </rPr>
      <t>Minimum of ten (10) cross-border deals with a MFV of USD 500 million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</si>
  <si>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 xml:space="preserve">Only law firms headquartered in Japan may join the nomination for this category </t>
    </r>
  </si>
  <si>
    <t xml:space="preserve">(c ) the contract/deal was executed/completed in Japan; (d) the contract/deal must, in any way, be related to Japan </t>
  </si>
  <si>
    <r>
      <rPr>
        <b/>
        <sz val="12"/>
        <color indexed="8"/>
        <rFont val="Calibri"/>
        <family val="2"/>
        <scheme val="minor"/>
      </rPr>
      <t xml:space="preserve">Japan element: </t>
    </r>
    <r>
      <rPr>
        <sz val="12"/>
        <color indexed="8"/>
        <rFont val="Calibri"/>
        <family val="2"/>
        <scheme val="minor"/>
      </rPr>
      <t>Any or all of the following, (a) one of the law firms involved must be based in Japan; (b) one of the parties to the deal must be based in Japan;</t>
    </r>
  </si>
  <si>
    <r>
      <t xml:space="preserve">Japan Law Firm of the Year  </t>
    </r>
    <r>
      <rPr>
        <u/>
        <sz val="11"/>
        <color theme="1"/>
        <rFont val="Calibri"/>
        <family val="2"/>
        <scheme val="minor"/>
      </rPr>
      <t>(not open for nomination - winners from the above categories will automatically become finalists)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</si>
  <si>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>Only law firms headquartered in Japan are qualified to nominate for this category</t>
    </r>
  </si>
  <si>
    <t xml:space="preserve">2nd choice (optional) </t>
  </si>
  <si>
    <t xml:space="preserve">3rd choice (optional) </t>
  </si>
  <si>
    <r>
      <t xml:space="preserve">Firm size </t>
    </r>
    <r>
      <rPr>
        <sz val="12"/>
        <color indexed="8"/>
        <rFont val="Calibri"/>
        <family val="2"/>
      </rPr>
      <t>(of which the nominee is the MP)</t>
    </r>
  </si>
  <si>
    <t xml:space="preserve">Law firm </t>
  </si>
  <si>
    <r>
      <t xml:space="preserve">Firm size </t>
    </r>
    <r>
      <rPr>
        <sz val="12"/>
        <color indexed="8"/>
        <rFont val="Calibri"/>
        <family val="2"/>
        <scheme val="minor"/>
      </rPr>
      <t xml:space="preserve">(of which the nominee is the MP) 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</si>
  <si>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>All firms with a physical office in Japan are qualified to join the nominations for this category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</si>
</sst>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0">
    <xf numFmtId="0" fontId="0" fillId="0" borderId="0" xfId="0"/>
    <xf numFmtId="0" fontId="16" fillId="2" borderId="14" xfId="0" applyFont="1" applyFill="1" applyBorder="1"/>
    <xf numFmtId="0" fontId="0" fillId="2" borderId="13" xfId="0" applyFont="1" applyFill="1" applyBorder="1"/>
    <xf numFmtId="0" fontId="15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/>
    </xf>
    <xf numFmtId="0" fontId="0" fillId="3" borderId="0" xfId="0" applyFont="1" applyFill="1"/>
    <xf numFmtId="0" fontId="29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8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2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justify"/>
    </xf>
    <xf numFmtId="0" fontId="24" fillId="2" borderId="0" xfId="1" applyFont="1" applyFill="1" applyBorder="1" applyAlignment="1" applyProtection="1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0" fillId="2" borderId="0" xfId="2" applyFont="1" applyFill="1" applyBorder="1" applyAlignment="1">
      <alignment horizontal="left" vertical="center"/>
    </xf>
    <xf numFmtId="0" fontId="21" fillId="2" borderId="0" xfId="1" applyFont="1" applyFill="1" applyBorder="1" applyAlignment="1" applyProtection="1">
      <alignment horizontal="left" vertical="center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20" fillId="2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32" fillId="0" borderId="0" xfId="0" applyFont="1"/>
    <xf numFmtId="0" fontId="34" fillId="0" borderId="0" xfId="1" applyFont="1" applyAlignment="1" applyProtection="1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IN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238124</xdr:rowOff>
    </xdr:from>
    <xdr:to>
      <xdr:col>14</xdr:col>
      <xdr:colOff>28469</xdr:colOff>
      <xdr:row>1</xdr:row>
      <xdr:rowOff>1869280</xdr:rowOff>
    </xdr:to>
    <xdr:pic>
      <xdr:nvPicPr>
        <xdr:cNvPr id="3" name="Picture 2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38124"/>
          <a:ext cx="10565501" cy="18692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0</xdr:colOff>
      <xdr:row>1</xdr:row>
      <xdr:rowOff>1878052</xdr:rowOff>
    </xdr:to>
    <xdr:pic>
      <xdr:nvPicPr>
        <xdr:cNvPr id="3" name="Picture 2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167" y="190499"/>
          <a:ext cx="10615083" cy="18780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4" name="Picture 3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1</xdr:row>
      <xdr:rowOff>0</xdr:rowOff>
    </xdr:from>
    <xdr:to>
      <xdr:col>5</xdr:col>
      <xdr:colOff>2047184</xdr:colOff>
      <xdr:row>1</xdr:row>
      <xdr:rowOff>1873250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500"/>
          <a:ext cx="10571002" cy="18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37"/>
  <sheetViews>
    <sheetView showGridLines="0" zoomScale="80" zoomScaleNormal="80" workbookViewId="0">
      <selection activeCell="G12" sqref="G12"/>
    </sheetView>
  </sheetViews>
  <sheetFormatPr defaultRowHeight="18.75"/>
  <cols>
    <col min="1" max="1" width="4" style="45" customWidth="1"/>
    <col min="2" max="2" width="48.85546875" style="45" customWidth="1"/>
    <col min="3" max="13" width="9.140625" style="45"/>
    <col min="14" max="14" width="8.85546875" style="45" customWidth="1"/>
    <col min="15" max="16384" width="9.140625" style="45"/>
  </cols>
  <sheetData>
    <row r="1" spans="1:14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3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39.75" customHeight="1">
      <c r="B3" s="55" t="s">
        <v>22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>
      <c r="B4" s="58" t="s">
        <v>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40.5" customHeight="1">
      <c r="B6" s="59" t="s">
        <v>20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>
      <c r="A7" s="47"/>
      <c r="B7" s="87" t="s">
        <v>10</v>
      </c>
      <c r="C7" s="60"/>
      <c r="D7" s="56"/>
      <c r="E7" s="56"/>
      <c r="F7" s="56"/>
      <c r="G7" s="56"/>
      <c r="H7" s="61"/>
      <c r="I7" s="56"/>
      <c r="J7" s="56"/>
      <c r="K7" s="56"/>
      <c r="L7" s="56"/>
      <c r="M7" s="56"/>
      <c r="N7" s="57"/>
    </row>
    <row r="8" spans="1:14">
      <c r="A8" s="47"/>
      <c r="B8" s="87" t="s">
        <v>37</v>
      </c>
      <c r="C8" s="56"/>
      <c r="D8" s="62"/>
      <c r="E8" s="56"/>
      <c r="F8" s="56"/>
      <c r="G8" s="56"/>
      <c r="H8" s="62"/>
      <c r="I8" s="56"/>
      <c r="J8" s="56"/>
      <c r="K8" s="56"/>
      <c r="L8" s="56"/>
      <c r="M8" s="56"/>
      <c r="N8" s="57"/>
    </row>
    <row r="9" spans="1:14">
      <c r="A9" s="47"/>
      <c r="B9" s="87" t="s">
        <v>38</v>
      </c>
      <c r="C9" s="60"/>
      <c r="D9" s="62"/>
      <c r="E9" s="56"/>
      <c r="F9" s="56"/>
      <c r="G9" s="56"/>
      <c r="H9" s="60"/>
      <c r="I9" s="56"/>
      <c r="J9" s="56"/>
      <c r="K9" s="56"/>
      <c r="L9" s="56"/>
      <c r="M9" s="56"/>
      <c r="N9" s="57"/>
    </row>
    <row r="10" spans="1:14">
      <c r="A10" s="47"/>
      <c r="B10" s="87" t="s">
        <v>39</v>
      </c>
      <c r="C10" s="60"/>
      <c r="D10" s="63"/>
      <c r="E10" s="56"/>
      <c r="F10" s="56"/>
      <c r="G10" s="56"/>
      <c r="H10" s="61"/>
      <c r="I10" s="56"/>
      <c r="J10" s="56"/>
      <c r="K10" s="56"/>
      <c r="L10" s="56"/>
      <c r="M10" s="56"/>
      <c r="N10" s="57"/>
    </row>
    <row r="11" spans="1:14">
      <c r="A11" s="47"/>
      <c r="B11" s="87" t="s">
        <v>40</v>
      </c>
      <c r="C11" s="56"/>
      <c r="D11" s="62"/>
      <c r="E11" s="56"/>
      <c r="F11" s="56"/>
      <c r="G11" s="56"/>
      <c r="H11" s="62"/>
      <c r="I11" s="56"/>
      <c r="J11" s="56"/>
      <c r="K11" s="56"/>
      <c r="L11" s="56"/>
      <c r="M11" s="56"/>
      <c r="N11" s="57"/>
    </row>
    <row r="12" spans="1:14">
      <c r="A12" s="47"/>
      <c r="B12" s="87" t="s">
        <v>41</v>
      </c>
      <c r="C12" s="60"/>
      <c r="D12" s="56"/>
      <c r="E12" s="56"/>
      <c r="F12" s="56"/>
      <c r="G12" s="56"/>
      <c r="H12" s="61"/>
      <c r="I12" s="56"/>
      <c r="J12" s="56"/>
      <c r="K12" s="64"/>
      <c r="L12" s="56"/>
      <c r="M12" s="56"/>
      <c r="N12" s="57"/>
    </row>
    <row r="13" spans="1:14">
      <c r="A13" s="47"/>
      <c r="B13" s="87" t="s">
        <v>42</v>
      </c>
      <c r="C13" s="56"/>
      <c r="D13" s="62"/>
      <c r="E13" s="56"/>
      <c r="F13" s="56"/>
      <c r="G13" s="56"/>
      <c r="H13" s="65"/>
      <c r="I13" s="56"/>
      <c r="J13" s="56"/>
      <c r="K13" s="56"/>
      <c r="L13" s="56"/>
      <c r="M13" s="56"/>
      <c r="N13" s="57"/>
    </row>
    <row r="14" spans="1:14">
      <c r="A14" s="47"/>
      <c r="B14" s="87" t="s">
        <v>43</v>
      </c>
      <c r="C14" s="56"/>
      <c r="D14" s="66"/>
      <c r="E14" s="56"/>
      <c r="F14" s="56"/>
      <c r="G14" s="56"/>
      <c r="H14" s="61"/>
      <c r="I14" s="56"/>
      <c r="J14" s="56"/>
      <c r="K14" s="56"/>
      <c r="L14" s="56"/>
      <c r="M14" s="56"/>
      <c r="N14" s="57"/>
    </row>
    <row r="15" spans="1:14">
      <c r="A15" s="47"/>
      <c r="B15" s="87" t="s">
        <v>2</v>
      </c>
      <c r="C15" s="56"/>
      <c r="D15" s="56"/>
      <c r="E15" s="56"/>
      <c r="F15" s="56"/>
      <c r="G15" s="56"/>
      <c r="H15" s="61"/>
      <c r="I15" s="56"/>
      <c r="J15" s="56"/>
      <c r="K15" s="56"/>
      <c r="L15" s="56"/>
      <c r="M15" s="56"/>
      <c r="N15" s="57"/>
    </row>
    <row r="16" spans="1:14">
      <c r="A16" s="47"/>
      <c r="B16" s="87" t="s">
        <v>44</v>
      </c>
      <c r="C16" s="60"/>
      <c r="D16" s="56"/>
      <c r="E16" s="56"/>
      <c r="F16" s="56"/>
      <c r="G16" s="56"/>
      <c r="H16" s="61"/>
      <c r="I16" s="56"/>
      <c r="J16" s="56"/>
      <c r="K16" s="67"/>
      <c r="L16" s="56"/>
      <c r="M16" s="56"/>
      <c r="N16" s="57"/>
    </row>
    <row r="17" spans="1:14">
      <c r="A17" s="47"/>
      <c r="B17" s="87" t="s">
        <v>45</v>
      </c>
      <c r="C17" s="60"/>
      <c r="D17" s="56"/>
      <c r="E17" s="56"/>
      <c r="F17" s="56"/>
      <c r="G17" s="56"/>
      <c r="H17" s="61"/>
      <c r="I17" s="56"/>
      <c r="J17" s="56"/>
      <c r="K17" s="67"/>
      <c r="L17" s="56"/>
      <c r="M17" s="56"/>
      <c r="N17" s="57"/>
    </row>
    <row r="18" spans="1:14">
      <c r="A18" s="47"/>
      <c r="B18" s="87" t="s">
        <v>46</v>
      </c>
      <c r="C18" s="60"/>
      <c r="D18" s="56"/>
      <c r="E18" s="56"/>
      <c r="F18" s="56"/>
      <c r="G18" s="56"/>
      <c r="H18" s="61"/>
      <c r="I18" s="56"/>
      <c r="J18" s="56"/>
      <c r="K18" s="67"/>
      <c r="L18" s="56"/>
      <c r="M18" s="56"/>
      <c r="N18" s="57"/>
    </row>
    <row r="19" spans="1:14">
      <c r="A19" s="47"/>
      <c r="B19" s="87" t="s">
        <v>47</v>
      </c>
      <c r="C19" s="60"/>
      <c r="D19" s="56"/>
      <c r="E19" s="56"/>
      <c r="F19" s="56"/>
      <c r="G19" s="56"/>
      <c r="H19" s="60"/>
      <c r="I19" s="56"/>
      <c r="J19" s="56"/>
      <c r="K19" s="68"/>
      <c r="L19" s="56"/>
      <c r="M19" s="56"/>
      <c r="N19" s="57"/>
    </row>
    <row r="20" spans="1:14">
      <c r="A20" s="47"/>
      <c r="B20" s="87" t="s">
        <v>0</v>
      </c>
      <c r="C20" s="62"/>
      <c r="D20" s="56"/>
      <c r="E20" s="56"/>
      <c r="F20" s="56"/>
      <c r="G20" s="56"/>
      <c r="H20" s="60"/>
      <c r="I20" s="56"/>
      <c r="J20" s="56"/>
      <c r="K20" s="56"/>
      <c r="L20" s="56"/>
      <c r="M20" s="56"/>
      <c r="N20" s="57"/>
    </row>
    <row r="21" spans="1:14">
      <c r="A21" s="47"/>
      <c r="B21" s="87" t="s">
        <v>11</v>
      </c>
      <c r="C21" s="60"/>
      <c r="D21" s="56"/>
      <c r="E21" s="56"/>
      <c r="F21" s="56"/>
      <c r="G21" s="56"/>
      <c r="H21" s="60"/>
      <c r="I21" s="56"/>
      <c r="J21" s="56"/>
      <c r="K21" s="64"/>
      <c r="L21" s="56"/>
      <c r="M21" s="56"/>
      <c r="N21" s="57"/>
    </row>
    <row r="22" spans="1:14">
      <c r="A22" s="47"/>
      <c r="B22" s="87" t="s">
        <v>48</v>
      </c>
      <c r="C22" s="60"/>
      <c r="D22" s="56"/>
      <c r="E22" s="56"/>
      <c r="F22" s="56"/>
      <c r="G22" s="56"/>
      <c r="H22" s="60"/>
      <c r="I22" s="56"/>
      <c r="J22" s="56"/>
      <c r="K22" s="64"/>
      <c r="L22" s="56"/>
      <c r="M22" s="56"/>
      <c r="N22" s="57"/>
    </row>
    <row r="23" spans="1:14">
      <c r="A23" s="47"/>
      <c r="B23" s="86" t="s">
        <v>75</v>
      </c>
      <c r="C23" s="60"/>
      <c r="D23" s="56"/>
      <c r="E23" s="56"/>
      <c r="F23" s="56"/>
      <c r="G23" s="56"/>
      <c r="H23" s="60"/>
      <c r="I23" s="56"/>
      <c r="J23" s="56"/>
      <c r="K23" s="64"/>
      <c r="L23" s="56"/>
      <c r="M23" s="56"/>
      <c r="N23" s="57"/>
    </row>
    <row r="24" spans="1:14">
      <c r="A24" s="47"/>
      <c r="B24" s="69"/>
      <c r="C24" s="60"/>
      <c r="D24" s="56"/>
      <c r="E24" s="56"/>
      <c r="F24" s="56"/>
      <c r="G24" s="56"/>
      <c r="H24" s="60"/>
      <c r="I24" s="56"/>
      <c r="J24" s="56"/>
      <c r="K24" s="56"/>
      <c r="L24" s="56"/>
      <c r="M24" s="56"/>
      <c r="N24" s="57"/>
    </row>
    <row r="25" spans="1:14">
      <c r="A25" s="47"/>
      <c r="B25" s="70" t="s">
        <v>35</v>
      </c>
      <c r="C25" s="60"/>
      <c r="D25" s="62"/>
      <c r="E25" s="56"/>
      <c r="F25" s="56"/>
      <c r="G25" s="56"/>
      <c r="H25" s="56"/>
      <c r="I25" s="62"/>
      <c r="J25" s="56"/>
      <c r="K25" s="56"/>
      <c r="L25" s="56"/>
      <c r="M25" s="56"/>
      <c r="N25" s="57"/>
    </row>
    <row r="26" spans="1:14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</row>
    <row r="27" spans="1:14">
      <c r="B27" s="48"/>
    </row>
    <row r="28" spans="1:14">
      <c r="B28" s="48"/>
    </row>
    <row r="30" spans="1:14">
      <c r="B30" s="50"/>
    </row>
    <row r="31" spans="1:14">
      <c r="B31" s="51"/>
    </row>
    <row r="32" spans="1:14">
      <c r="B32" s="51"/>
    </row>
    <row r="33" spans="2:2">
      <c r="B33" s="51"/>
    </row>
    <row r="34" spans="2:2">
      <c r="B34" s="49"/>
    </row>
    <row r="35" spans="2:2">
      <c r="B35" s="49"/>
    </row>
    <row r="36" spans="2:2">
      <c r="B36" s="49"/>
    </row>
    <row r="37" spans="2:2">
      <c r="B37" s="51"/>
    </row>
  </sheetData>
  <phoneticPr fontId="5" type="noConversion"/>
  <hyperlinks>
    <hyperlink ref="B7" location="'Firms - Banking'!Print_Area" display="Banking and Financial Services Law Firm of the Year"/>
    <hyperlink ref="B8" location="'Firms - Employment'!Print_Area" display="Employment Law Firm of the Year"/>
    <hyperlink ref="B9" location="'Firms - Insolvency'!Print_Area" display="Insolvency Law Firm of the Year"/>
    <hyperlink ref="B10" location="'Firms - Intl Arbitration'!Print_Area" display="International Arbitration Law Firm of the Year"/>
    <hyperlink ref="B11" location="'Firms - Japan IP'!Print_Area" display="Japan Intellectual Property Law Firm of the Year"/>
    <hyperlink ref="B12" location="'Firms - Intl IP'!Print_Area" display="International Intellectual Property Law Firm of the Year"/>
    <hyperlink ref="B13" location="'Firms - Regulatory Compliance'!Print_Area" display="Regulatory and Compliance Law Firm of the Year"/>
    <hyperlink ref="B14" location="'Firms - Litigation'!Print_Area" display="Litigation Law Firm of the  Year"/>
    <hyperlink ref="B15" location="'Firms - Tax and Trusts'!Print_Area" display="Tax and Trusts Law Firm of the Year"/>
    <hyperlink ref="B16" location="'Firms - SE Asia Practice'!Print_Area" display="SE Asia Practice of the Year"/>
    <hyperlink ref="B17" location="'Firms - China Practice'!Print_Area" display="China Practice of the Year"/>
    <hyperlink ref="B18" location="'Firms - Shipping'!Print_Area" display="Shipping Law Firm of the Year"/>
    <hyperlink ref="B19" location="'Firms - Aviation'!Print_Area" display="Aviation Law Firm of the Year"/>
    <hyperlink ref="B20" location="'Managing Partner'!Print_Area" display="Managing Partner of the Year"/>
    <hyperlink ref="B21" location="'Intl Deal Firm'!Print_Area" display="International Deal Firm of the Year"/>
    <hyperlink ref="B22" location="'Japan Deal Firm'!Print_Area" display="Japan Deal Fir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61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18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B2:J74"/>
  <sheetViews>
    <sheetView showGridLines="0" topLeftCell="A2" zoomScale="90" zoomScaleNormal="90" workbookViewId="0">
      <selection activeCell="B53" sqref="B53:F73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64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62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B2:J74"/>
  <sheetViews>
    <sheetView showGridLines="0" zoomScale="90" zoomScaleNormal="90" workbookViewId="0">
      <selection activeCell="B53" sqref="B53:F73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65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63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66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67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FF0000"/>
    <pageSetUpPr fitToPage="1"/>
  </sheetPr>
  <dimension ref="B2:J74"/>
  <sheetViews>
    <sheetView showGridLines="0" zoomScale="90" zoomScaleNormal="90" workbookViewId="0">
      <selection activeCell="A6" sqref="A6:XFD6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68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77" t="s">
        <v>53</v>
      </c>
      <c r="C4" s="78"/>
      <c r="D4" s="78"/>
      <c r="E4" s="78"/>
      <c r="F4" s="79"/>
      <c r="G4" s="16"/>
      <c r="H4" s="16"/>
      <c r="I4" s="18"/>
      <c r="J4" s="16"/>
    </row>
    <row r="5" spans="2:10" s="17" customFormat="1" ht="33" customHeight="1">
      <c r="B5" s="125" t="s">
        <v>54</v>
      </c>
      <c r="C5" s="126"/>
      <c r="D5" s="126"/>
      <c r="E5" s="126"/>
      <c r="F5" s="127"/>
      <c r="G5" s="19"/>
      <c r="H5" s="19"/>
      <c r="I5" s="18"/>
      <c r="J5" s="19"/>
    </row>
    <row r="6" spans="2:10" s="16" customFormat="1" ht="45" customHeight="1">
      <c r="B6" s="110" t="s">
        <v>19</v>
      </c>
      <c r="C6" s="111"/>
      <c r="D6" s="111"/>
      <c r="E6" s="111"/>
      <c r="F6" s="112"/>
      <c r="G6" s="19"/>
      <c r="H6" s="19"/>
      <c r="I6" s="19"/>
      <c r="J6" s="19"/>
    </row>
    <row r="7" spans="2:10" s="16" customFormat="1" ht="35.1" customHeight="1">
      <c r="B7" s="27" t="s">
        <v>21</v>
      </c>
      <c r="C7" s="113"/>
      <c r="D7" s="114"/>
      <c r="E7" s="114"/>
      <c r="F7" s="115"/>
      <c r="G7" s="19"/>
      <c r="H7" s="19"/>
      <c r="I7" s="19"/>
      <c r="J7" s="19"/>
    </row>
    <row r="8" spans="2:10" s="19" customFormat="1" ht="11.1" customHeight="1">
      <c r="B8" s="35"/>
      <c r="C8" s="33"/>
      <c r="D8" s="33"/>
      <c r="E8" s="33"/>
      <c r="F8" s="34"/>
    </row>
    <row r="9" spans="2:10" s="16" customFormat="1" ht="35.1" customHeight="1">
      <c r="B9" s="27" t="s">
        <v>32</v>
      </c>
      <c r="C9" s="113"/>
      <c r="D9" s="114"/>
      <c r="E9" s="114"/>
      <c r="F9" s="115"/>
      <c r="G9" s="19"/>
      <c r="H9" s="19"/>
      <c r="I9" s="19"/>
      <c r="J9" s="19"/>
    </row>
    <row r="10" spans="2:10" s="16" customFormat="1" ht="35.1" customHeight="1">
      <c r="B10" s="27" t="s">
        <v>33</v>
      </c>
      <c r="C10" s="104"/>
      <c r="D10" s="105"/>
      <c r="E10" s="105"/>
      <c r="F10" s="106"/>
      <c r="G10" s="21"/>
      <c r="H10" s="21"/>
      <c r="I10" s="21"/>
      <c r="J10" s="21"/>
    </row>
    <row r="11" spans="2:10" s="19" customFormat="1" ht="35.1" customHeight="1">
      <c r="B11" s="36" t="s">
        <v>79</v>
      </c>
      <c r="C11" s="104"/>
      <c r="D11" s="105"/>
      <c r="E11" s="105"/>
      <c r="F11" s="106"/>
    </row>
    <row r="12" spans="2:10" s="19" customFormat="1" ht="35.1" customHeight="1">
      <c r="B12" s="36" t="s">
        <v>69</v>
      </c>
      <c r="C12" s="81"/>
      <c r="D12" s="81"/>
      <c r="E12" s="81"/>
      <c r="F12" s="82"/>
    </row>
    <row r="13" spans="2:10" s="19" customFormat="1" ht="11.1" customHeight="1">
      <c r="B13" s="35"/>
      <c r="C13" s="33"/>
      <c r="D13" s="33"/>
      <c r="E13" s="33"/>
      <c r="F13" s="34"/>
    </row>
    <row r="14" spans="2:10" s="19" customFormat="1" ht="15.75" customHeight="1">
      <c r="B14" s="107" t="s">
        <v>9</v>
      </c>
      <c r="C14" s="108"/>
      <c r="D14" s="108"/>
      <c r="E14" s="108"/>
      <c r="F14" s="109"/>
    </row>
    <row r="15" spans="2:10" s="19" customFormat="1" ht="20.100000000000001" customHeight="1">
      <c r="B15" s="83" t="s">
        <v>15</v>
      </c>
      <c r="C15" s="95"/>
      <c r="D15" s="96"/>
      <c r="E15" s="96"/>
      <c r="F15" s="97"/>
    </row>
    <row r="16" spans="2:10" s="19" customFormat="1" ht="112.5" customHeight="1">
      <c r="B16" s="29" t="s">
        <v>29</v>
      </c>
      <c r="C16" s="98"/>
      <c r="D16" s="99"/>
      <c r="E16" s="99"/>
      <c r="F16" s="100"/>
    </row>
    <row r="17" spans="2:6" s="19" customFormat="1" ht="20.100000000000001" customHeight="1">
      <c r="B17" s="30" t="s">
        <v>16</v>
      </c>
      <c r="C17" s="95"/>
      <c r="D17" s="96"/>
      <c r="E17" s="96"/>
      <c r="F17" s="97"/>
    </row>
    <row r="18" spans="2:6" s="19" customFormat="1" ht="112.5" customHeight="1">
      <c r="B18" s="30" t="s">
        <v>29</v>
      </c>
      <c r="C18" s="98"/>
      <c r="D18" s="99"/>
      <c r="E18" s="99"/>
      <c r="F18" s="100"/>
    </row>
    <row r="19" spans="2:6" s="19" customFormat="1" ht="20.100000000000001" customHeight="1">
      <c r="B19" s="29" t="s">
        <v>17</v>
      </c>
      <c r="C19" s="95"/>
      <c r="D19" s="96"/>
      <c r="E19" s="96"/>
      <c r="F19" s="97"/>
    </row>
    <row r="20" spans="2:6" s="19" customFormat="1" ht="112.5" customHeight="1">
      <c r="B20" s="30" t="s">
        <v>30</v>
      </c>
      <c r="C20" s="98"/>
      <c r="D20" s="99"/>
      <c r="E20" s="99"/>
      <c r="F20" s="100"/>
    </row>
    <row r="21" spans="2:6" s="19" customFormat="1" ht="11.1" customHeight="1">
      <c r="B21" s="35"/>
      <c r="C21" s="33"/>
      <c r="D21" s="33"/>
      <c r="E21" s="33"/>
      <c r="F21" s="34"/>
    </row>
    <row r="22" spans="2:6" s="19" customFormat="1" ht="15.75" customHeight="1">
      <c r="B22" s="101" t="s">
        <v>4</v>
      </c>
      <c r="C22" s="31" t="s">
        <v>3</v>
      </c>
      <c r="D22" s="31" t="s">
        <v>6</v>
      </c>
      <c r="E22" s="31" t="s">
        <v>5</v>
      </c>
      <c r="F22" s="32" t="s">
        <v>1</v>
      </c>
    </row>
    <row r="23" spans="2:6" s="19" customFormat="1" ht="15.75" customHeight="1">
      <c r="B23" s="102"/>
      <c r="C23" s="74"/>
      <c r="D23" s="74"/>
      <c r="E23" s="74"/>
      <c r="F23" s="74"/>
    </row>
    <row r="24" spans="2:6" s="19" customFormat="1" ht="15.75">
      <c r="B24" s="102"/>
      <c r="C24" s="75"/>
      <c r="D24" s="75"/>
      <c r="E24" s="75"/>
      <c r="F24" s="75"/>
    </row>
    <row r="25" spans="2:6" s="19" customFormat="1" ht="15.75">
      <c r="B25" s="102"/>
      <c r="C25" s="74"/>
      <c r="D25" s="74"/>
      <c r="E25" s="74"/>
      <c r="F25" s="74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3"/>
      <c r="C27" s="76"/>
      <c r="D27" s="76"/>
      <c r="E27" s="76"/>
      <c r="F27" s="74"/>
    </row>
    <row r="28" spans="2:6" s="19" customFormat="1">
      <c r="B28" s="22"/>
      <c r="C28" s="23"/>
      <c r="D28" s="23"/>
      <c r="E28" s="23"/>
      <c r="F28" s="23"/>
    </row>
    <row r="29" spans="2:6" s="19" customFormat="1" ht="28.5">
      <c r="B29" s="110" t="s">
        <v>77</v>
      </c>
      <c r="C29" s="111"/>
      <c r="D29" s="111"/>
      <c r="E29" s="111"/>
      <c r="F29" s="112"/>
    </row>
    <row r="30" spans="2:6" s="19" customFormat="1" ht="31.5">
      <c r="B30" s="27" t="s">
        <v>21</v>
      </c>
      <c r="C30" s="113"/>
      <c r="D30" s="114"/>
      <c r="E30" s="114"/>
      <c r="F30" s="115"/>
    </row>
    <row r="31" spans="2:6" s="19" customFormat="1" ht="24" customHeight="1">
      <c r="B31" s="35"/>
      <c r="C31" s="33"/>
      <c r="D31" s="33"/>
      <c r="E31" s="33"/>
      <c r="F31" s="34"/>
    </row>
    <row r="32" spans="2:6" s="19" customFormat="1" ht="15.75">
      <c r="B32" s="27" t="s">
        <v>32</v>
      </c>
      <c r="C32" s="113"/>
      <c r="D32" s="114"/>
      <c r="E32" s="114"/>
      <c r="F32" s="115"/>
    </row>
    <row r="33" spans="2:10" s="19" customFormat="1" ht="15.75">
      <c r="B33" s="27" t="s">
        <v>80</v>
      </c>
      <c r="C33" s="104"/>
      <c r="D33" s="105"/>
      <c r="E33" s="105"/>
      <c r="F33" s="106"/>
    </row>
    <row r="34" spans="2:10" s="19" customFormat="1" ht="31.5">
      <c r="B34" s="27" t="s">
        <v>81</v>
      </c>
      <c r="C34" s="104"/>
      <c r="D34" s="105"/>
      <c r="E34" s="105"/>
      <c r="F34" s="106"/>
    </row>
    <row r="35" spans="2:10" s="19" customFormat="1" ht="15.75">
      <c r="B35" s="92" t="s">
        <v>69</v>
      </c>
      <c r="C35" s="88"/>
      <c r="D35" s="89"/>
      <c r="E35" s="89"/>
      <c r="F35" s="90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32</v>
      </c>
      <c r="C56" s="113"/>
      <c r="D56" s="114"/>
      <c r="E56" s="114"/>
      <c r="F56" s="115"/>
    </row>
    <row r="57" spans="2:10" s="19" customFormat="1" ht="15.75">
      <c r="B57" s="27" t="s">
        <v>80</v>
      </c>
      <c r="C57" s="104"/>
      <c r="D57" s="105"/>
      <c r="E57" s="105"/>
      <c r="F57" s="106"/>
    </row>
    <row r="58" spans="2:10" s="19" customFormat="1" ht="31.5">
      <c r="B58" s="27" t="s">
        <v>81</v>
      </c>
      <c r="C58" s="104"/>
      <c r="D58" s="105"/>
      <c r="E58" s="105"/>
      <c r="F58" s="106"/>
    </row>
    <row r="59" spans="2:10" s="19" customFormat="1" ht="15.75">
      <c r="B59" s="92" t="s">
        <v>69</v>
      </c>
      <c r="C59" s="88"/>
      <c r="D59" s="89"/>
      <c r="E59" s="89"/>
      <c r="F59" s="90"/>
    </row>
    <row r="60" spans="2:10" s="19" customFormat="1" ht="15.75">
      <c r="B60" s="35"/>
      <c r="C60" s="33"/>
      <c r="D60" s="33"/>
      <c r="E60" s="33"/>
      <c r="F60" s="34"/>
    </row>
    <row r="61" spans="2:10" s="19" customFormat="1" ht="15.75">
      <c r="B61" s="107" t="s">
        <v>9</v>
      </c>
      <c r="C61" s="108"/>
      <c r="D61" s="108"/>
      <c r="E61" s="108"/>
      <c r="F61" s="109"/>
    </row>
    <row r="62" spans="2:10" s="19" customFormat="1" ht="15.75">
      <c r="B62" s="91" t="s">
        <v>15</v>
      </c>
      <c r="C62" s="95"/>
      <c r="D62" s="96"/>
      <c r="E62" s="96"/>
      <c r="F62" s="97"/>
    </row>
    <row r="63" spans="2:10" s="19" customFormat="1" ht="31.5">
      <c r="B63" s="29" t="s">
        <v>29</v>
      </c>
      <c r="C63" s="98"/>
      <c r="D63" s="99"/>
      <c r="E63" s="99"/>
      <c r="F63" s="100"/>
    </row>
    <row r="64" spans="2:10" s="19" customFormat="1" ht="15.75">
      <c r="B64" s="30" t="s">
        <v>16</v>
      </c>
      <c r="C64" s="95"/>
      <c r="D64" s="96"/>
      <c r="E64" s="96"/>
      <c r="F64" s="97"/>
      <c r="G64" s="26"/>
      <c r="H64" s="26"/>
      <c r="I64" s="26"/>
      <c r="J64" s="26"/>
    </row>
    <row r="65" spans="2:10" s="19" customFormat="1" ht="31.5">
      <c r="B65" s="30" t="s">
        <v>29</v>
      </c>
      <c r="C65" s="98"/>
      <c r="D65" s="99"/>
      <c r="E65" s="99"/>
      <c r="F65" s="100"/>
      <c r="G65" s="26"/>
      <c r="H65" s="26"/>
      <c r="I65" s="26"/>
      <c r="J65" s="26"/>
    </row>
    <row r="66" spans="2:10" s="19" customFormat="1" ht="15.75">
      <c r="B66" s="29" t="s">
        <v>17</v>
      </c>
      <c r="C66" s="95"/>
      <c r="D66" s="96"/>
      <c r="E66" s="96"/>
      <c r="F66" s="97"/>
      <c r="G66" s="26"/>
      <c r="H66" s="26"/>
      <c r="I66" s="26"/>
      <c r="J66" s="26"/>
    </row>
    <row r="67" spans="2:10" s="19" customFormat="1" ht="31.5">
      <c r="B67" s="30" t="s">
        <v>30</v>
      </c>
      <c r="C67" s="98"/>
      <c r="D67" s="99"/>
      <c r="E67" s="99"/>
      <c r="F67" s="100"/>
      <c r="G67" s="26"/>
      <c r="H67" s="26"/>
      <c r="I67" s="26"/>
      <c r="J67" s="26"/>
    </row>
    <row r="68" spans="2:10" s="19" customFormat="1" ht="15.75">
      <c r="B68" s="35"/>
      <c r="C68" s="33"/>
      <c r="D68" s="33"/>
      <c r="E68" s="33"/>
      <c r="F68" s="34"/>
      <c r="G68" s="26"/>
      <c r="H68" s="26"/>
      <c r="I68" s="26"/>
      <c r="J68" s="26"/>
    </row>
    <row r="69" spans="2:10" s="19" customFormat="1" ht="15.75">
      <c r="B69" s="101" t="s">
        <v>4</v>
      </c>
      <c r="C69" s="31" t="s">
        <v>3</v>
      </c>
      <c r="D69" s="31" t="s">
        <v>6</v>
      </c>
      <c r="E69" s="31" t="s">
        <v>5</v>
      </c>
      <c r="F69" s="32" t="s">
        <v>1</v>
      </c>
      <c r="G69" s="26"/>
      <c r="H69" s="26"/>
      <c r="I69" s="26"/>
      <c r="J69" s="26"/>
    </row>
    <row r="70" spans="2:10" s="19" customFormat="1" ht="15.75">
      <c r="B70" s="102"/>
      <c r="C70" s="74"/>
      <c r="D70" s="74"/>
      <c r="E70" s="74"/>
      <c r="F70" s="74"/>
      <c r="G70" s="26"/>
      <c r="H70" s="26"/>
      <c r="I70" s="26"/>
      <c r="J70" s="26"/>
    </row>
    <row r="71" spans="2:10" s="19" customFormat="1" ht="15.75">
      <c r="B71" s="102"/>
      <c r="C71" s="75"/>
      <c r="D71" s="75"/>
      <c r="E71" s="75"/>
      <c r="F71" s="75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2"/>
      <c r="C73" s="74"/>
      <c r="D73" s="74"/>
      <c r="E73" s="74"/>
      <c r="F73" s="74"/>
      <c r="G73" s="26"/>
      <c r="H73" s="26"/>
      <c r="I73" s="26"/>
      <c r="J73" s="26"/>
    </row>
    <row r="74" spans="2:10" s="19" customFormat="1" ht="15.75">
      <c r="B74" s="103"/>
      <c r="C74" s="76"/>
      <c r="D74" s="76"/>
      <c r="E74" s="76"/>
      <c r="F74" s="74"/>
      <c r="G74" s="26"/>
      <c r="H74" s="26"/>
      <c r="I74" s="26"/>
      <c r="J74" s="26"/>
    </row>
  </sheetData>
  <mergeCells count="42">
    <mergeCell ref="B37:F37"/>
    <mergeCell ref="C38:F38"/>
    <mergeCell ref="C16:F16"/>
    <mergeCell ref="B3:F3"/>
    <mergeCell ref="B5:F5"/>
    <mergeCell ref="B6:F6"/>
    <mergeCell ref="C7:F7"/>
    <mergeCell ref="C9:F9"/>
    <mergeCell ref="C10:F10"/>
    <mergeCell ref="C11:F11"/>
    <mergeCell ref="B14:F14"/>
    <mergeCell ref="C15:F15"/>
    <mergeCell ref="B29:F29"/>
    <mergeCell ref="C30:F30"/>
    <mergeCell ref="C32:F32"/>
    <mergeCell ref="C33:F33"/>
    <mergeCell ref="C34:F34"/>
    <mergeCell ref="C17:F17"/>
    <mergeCell ref="C18:F18"/>
    <mergeCell ref="C19:F19"/>
    <mergeCell ref="C20:F20"/>
    <mergeCell ref="B22:B27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5:F65"/>
    <mergeCell ref="C66:F66"/>
    <mergeCell ref="C67:F67"/>
    <mergeCell ref="B69:B74"/>
    <mergeCell ref="C58:F58"/>
    <mergeCell ref="B61:F61"/>
    <mergeCell ref="C62:F62"/>
    <mergeCell ref="C63:F63"/>
    <mergeCell ref="C64:F64"/>
  </mergeCells>
  <dataValidations count="1">
    <dataValidation type="textLength" allowBlank="1" showInputMessage="1" showErrorMessage="1" errorTitle="Maximum Data Exceeded" error="You have exceeded the maximum data for this cell - please revise" sqref="E23:F27 C22:D27 E22 E46:F50 C45:D50 E45 E70:F74 C69:D74 E6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B2:J74"/>
  <sheetViews>
    <sheetView showGridLines="0" zoomScale="90" zoomScaleNormal="90" workbookViewId="0">
      <selection activeCell="B53" sqref="B53:F73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71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72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70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FF0000"/>
    <pageSetUpPr fitToPage="1"/>
  </sheetPr>
  <dimension ref="B2:J76"/>
  <sheetViews>
    <sheetView showGridLines="0" tabSelected="1" topLeftCell="A2" zoomScale="90" zoomScaleNormal="90" workbookViewId="0">
      <selection activeCell="B9" sqref="B9:F9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18" customHeight="1">
      <c r="B4" s="77" t="s">
        <v>74</v>
      </c>
      <c r="C4" s="84"/>
      <c r="D4" s="84"/>
      <c r="E4" s="84"/>
      <c r="F4" s="85"/>
      <c r="G4" s="16"/>
      <c r="H4" s="16"/>
      <c r="I4" s="16"/>
      <c r="J4" s="16"/>
    </row>
    <row r="5" spans="2:10" s="17" customFormat="1" ht="18" customHeight="1">
      <c r="B5" s="77" t="s">
        <v>73</v>
      </c>
      <c r="C5" s="84"/>
      <c r="D5" s="84"/>
      <c r="E5" s="84"/>
      <c r="F5" s="85"/>
      <c r="G5" s="16"/>
      <c r="H5" s="16"/>
      <c r="I5" s="16"/>
      <c r="J5" s="16"/>
    </row>
    <row r="6" spans="2:10" s="17" customFormat="1" ht="33" customHeight="1">
      <c r="B6" s="122" t="s">
        <v>71</v>
      </c>
      <c r="C6" s="123"/>
      <c r="D6" s="123"/>
      <c r="E6" s="123"/>
      <c r="F6" s="124"/>
      <c r="G6" s="16"/>
      <c r="H6" s="16"/>
      <c r="I6" s="18"/>
      <c r="J6" s="16"/>
    </row>
    <row r="7" spans="2:10" s="17" customFormat="1" ht="33" customHeight="1">
      <c r="B7" s="77" t="s">
        <v>53</v>
      </c>
      <c r="C7" s="78"/>
      <c r="D7" s="78"/>
      <c r="E7" s="78"/>
      <c r="F7" s="79"/>
      <c r="G7" s="16"/>
      <c r="H7" s="16"/>
      <c r="I7" s="18"/>
      <c r="J7" s="16"/>
    </row>
    <row r="8" spans="2:10" s="17" customFormat="1" ht="33" customHeight="1">
      <c r="B8" s="125" t="s">
        <v>54</v>
      </c>
      <c r="C8" s="126"/>
      <c r="D8" s="126"/>
      <c r="E8" s="126"/>
      <c r="F8" s="127"/>
      <c r="G8" s="19"/>
      <c r="H8" s="19"/>
      <c r="I8" s="18"/>
      <c r="J8" s="19"/>
    </row>
    <row r="9" spans="2:10" s="17" customFormat="1" ht="34.5" customHeight="1">
      <c r="B9" s="116" t="s">
        <v>82</v>
      </c>
      <c r="C9" s="117"/>
      <c r="D9" s="117"/>
      <c r="E9" s="117"/>
      <c r="F9" s="118"/>
      <c r="G9" s="19"/>
      <c r="H9" s="19"/>
      <c r="I9" s="20"/>
      <c r="J9" s="19"/>
    </row>
    <row r="10" spans="2:10" s="16" customFormat="1" ht="45" customHeight="1">
      <c r="B10" s="110" t="s">
        <v>34</v>
      </c>
      <c r="C10" s="111"/>
      <c r="D10" s="111"/>
      <c r="E10" s="111"/>
      <c r="F10" s="112"/>
      <c r="G10" s="19"/>
      <c r="H10" s="19"/>
      <c r="I10" s="19"/>
      <c r="J10" s="19"/>
    </row>
    <row r="11" spans="2:10" s="16" customFormat="1" ht="35.1" customHeight="1">
      <c r="B11" s="27" t="s">
        <v>21</v>
      </c>
      <c r="C11" s="113"/>
      <c r="D11" s="114"/>
      <c r="E11" s="114"/>
      <c r="F11" s="115"/>
      <c r="G11" s="19"/>
      <c r="H11" s="19"/>
      <c r="I11" s="19"/>
      <c r="J11" s="19"/>
    </row>
    <row r="12" spans="2:10" s="19" customFormat="1" ht="11.1" customHeight="1">
      <c r="B12" s="35"/>
      <c r="C12" s="33"/>
      <c r="D12" s="33"/>
      <c r="E12" s="33"/>
      <c r="F12" s="34"/>
    </row>
    <row r="13" spans="2:10" s="16" customFormat="1" ht="35.1" customHeight="1">
      <c r="B13" s="27" t="s">
        <v>13</v>
      </c>
      <c r="C13" s="113"/>
      <c r="D13" s="114"/>
      <c r="E13" s="114"/>
      <c r="F13" s="115"/>
      <c r="G13" s="19"/>
      <c r="H13" s="19"/>
      <c r="I13" s="19"/>
      <c r="J13" s="19"/>
    </row>
    <row r="14" spans="2:10" s="16" customFormat="1" ht="35.1" customHeight="1">
      <c r="B14" s="27" t="s">
        <v>31</v>
      </c>
      <c r="C14" s="104"/>
      <c r="D14" s="105"/>
      <c r="E14" s="105"/>
      <c r="F14" s="106"/>
      <c r="G14" s="21"/>
      <c r="H14" s="21"/>
      <c r="I14" s="21"/>
      <c r="J14" s="21"/>
    </row>
    <row r="15" spans="2:10" s="19" customFormat="1" ht="35.1" customHeight="1">
      <c r="B15" s="27" t="s">
        <v>14</v>
      </c>
      <c r="C15" s="104"/>
      <c r="D15" s="105"/>
      <c r="E15" s="105"/>
      <c r="F15" s="106"/>
    </row>
    <row r="16" spans="2:10" s="19" customFormat="1" ht="11.1" customHeight="1">
      <c r="B16" s="35"/>
      <c r="C16" s="33"/>
      <c r="D16" s="33"/>
      <c r="E16" s="33"/>
      <c r="F16" s="34"/>
    </row>
    <row r="17" spans="2:6" s="19" customFormat="1" ht="15.75" customHeight="1">
      <c r="B17" s="107" t="s">
        <v>9</v>
      </c>
      <c r="C17" s="108"/>
      <c r="D17" s="108"/>
      <c r="E17" s="108"/>
      <c r="F17" s="109"/>
    </row>
    <row r="18" spans="2:6" s="19" customFormat="1" ht="20.100000000000001" customHeight="1">
      <c r="B18" s="83" t="s">
        <v>15</v>
      </c>
      <c r="C18" s="95"/>
      <c r="D18" s="96"/>
      <c r="E18" s="96"/>
      <c r="F18" s="97"/>
    </row>
    <row r="19" spans="2:6" s="19" customFormat="1" ht="112.5" customHeight="1">
      <c r="B19" s="29" t="s">
        <v>29</v>
      </c>
      <c r="C19" s="98"/>
      <c r="D19" s="99"/>
      <c r="E19" s="99"/>
      <c r="F19" s="100"/>
    </row>
    <row r="20" spans="2:6" s="19" customFormat="1" ht="20.100000000000001" customHeight="1">
      <c r="B20" s="30" t="s">
        <v>16</v>
      </c>
      <c r="C20" s="95"/>
      <c r="D20" s="96"/>
      <c r="E20" s="96"/>
      <c r="F20" s="97"/>
    </row>
    <row r="21" spans="2:6" s="19" customFormat="1" ht="112.5" customHeight="1">
      <c r="B21" s="30" t="s">
        <v>29</v>
      </c>
      <c r="C21" s="98"/>
      <c r="D21" s="99"/>
      <c r="E21" s="99"/>
      <c r="F21" s="100"/>
    </row>
    <row r="22" spans="2:6" s="19" customFormat="1" ht="20.100000000000001" customHeight="1">
      <c r="B22" s="29" t="s">
        <v>17</v>
      </c>
      <c r="C22" s="95"/>
      <c r="D22" s="96"/>
      <c r="E22" s="96"/>
      <c r="F22" s="97"/>
    </row>
    <row r="23" spans="2:6" s="19" customFormat="1" ht="112.5" customHeight="1">
      <c r="B23" s="30" t="s">
        <v>30</v>
      </c>
      <c r="C23" s="98"/>
      <c r="D23" s="99"/>
      <c r="E23" s="99"/>
      <c r="F23" s="100"/>
    </row>
    <row r="24" spans="2:6" s="19" customFormat="1" ht="11.1" customHeight="1">
      <c r="B24" s="35"/>
      <c r="C24" s="33"/>
      <c r="D24" s="33"/>
      <c r="E24" s="33"/>
      <c r="F24" s="34"/>
    </row>
    <row r="25" spans="2:6" s="19" customFormat="1" ht="15.75" customHeight="1">
      <c r="B25" s="101" t="s">
        <v>4</v>
      </c>
      <c r="C25" s="31" t="s">
        <v>3</v>
      </c>
      <c r="D25" s="31" t="s">
        <v>6</v>
      </c>
      <c r="E25" s="31" t="s">
        <v>5</v>
      </c>
      <c r="F25" s="32" t="s">
        <v>1</v>
      </c>
    </row>
    <row r="26" spans="2:6" s="19" customFormat="1" ht="15.75" customHeight="1">
      <c r="B26" s="102"/>
      <c r="C26" s="74"/>
      <c r="D26" s="74"/>
      <c r="E26" s="74"/>
      <c r="F26" s="74"/>
    </row>
    <row r="27" spans="2:6" s="19" customFormat="1" ht="15.75">
      <c r="B27" s="102"/>
      <c r="C27" s="75"/>
      <c r="D27" s="75"/>
      <c r="E27" s="75"/>
      <c r="F27" s="75"/>
    </row>
    <row r="28" spans="2:6" s="19" customFormat="1" ht="15.75">
      <c r="B28" s="102"/>
      <c r="C28" s="74"/>
      <c r="D28" s="74"/>
      <c r="E28" s="74"/>
      <c r="F28" s="74"/>
    </row>
    <row r="29" spans="2:6" s="19" customFormat="1" ht="15.75">
      <c r="B29" s="102"/>
      <c r="C29" s="74"/>
      <c r="D29" s="74"/>
      <c r="E29" s="74"/>
      <c r="F29" s="74"/>
    </row>
    <row r="30" spans="2:6" s="19" customFormat="1" ht="15.75">
      <c r="B30" s="103"/>
      <c r="C30" s="76"/>
      <c r="D30" s="76"/>
      <c r="E30" s="76"/>
      <c r="F30" s="74"/>
    </row>
    <row r="31" spans="2:6" s="19" customFormat="1">
      <c r="B31" s="22"/>
      <c r="C31" s="23"/>
      <c r="D31" s="23"/>
      <c r="E31" s="23"/>
      <c r="F31" s="23"/>
    </row>
    <row r="32" spans="2:6" s="19" customFormat="1" ht="28.5">
      <c r="B32" s="110" t="s">
        <v>77</v>
      </c>
      <c r="C32" s="111"/>
      <c r="D32" s="111"/>
      <c r="E32" s="111"/>
      <c r="F32" s="112"/>
    </row>
    <row r="33" spans="2:10" s="19" customFormat="1" ht="31.5">
      <c r="B33" s="27" t="s">
        <v>21</v>
      </c>
      <c r="C33" s="113"/>
      <c r="D33" s="114"/>
      <c r="E33" s="114"/>
      <c r="F33" s="115"/>
    </row>
    <row r="34" spans="2:10" s="19" customFormat="1" ht="24" customHeight="1">
      <c r="B34" s="35"/>
      <c r="C34" s="33"/>
      <c r="D34" s="33"/>
      <c r="E34" s="33"/>
      <c r="F34" s="34"/>
    </row>
    <row r="35" spans="2:10" s="19" customFormat="1" ht="15.75">
      <c r="B35" s="27" t="s">
        <v>13</v>
      </c>
      <c r="C35" s="113"/>
      <c r="D35" s="114"/>
      <c r="E35" s="114"/>
      <c r="F35" s="115"/>
    </row>
    <row r="36" spans="2:10" s="19" customFormat="1" ht="31.5">
      <c r="B36" s="27" t="s">
        <v>31</v>
      </c>
      <c r="C36" s="104"/>
      <c r="D36" s="105"/>
      <c r="E36" s="105"/>
      <c r="F36" s="106"/>
    </row>
    <row r="37" spans="2:10" s="19" customFormat="1" ht="15.75">
      <c r="B37" s="27" t="s">
        <v>14</v>
      </c>
      <c r="C37" s="104"/>
      <c r="D37" s="105"/>
      <c r="E37" s="105"/>
      <c r="F37" s="106"/>
    </row>
    <row r="38" spans="2:10" s="19" customFormat="1" ht="15.75">
      <c r="B38" s="35"/>
      <c r="C38" s="33"/>
      <c r="D38" s="33"/>
      <c r="E38" s="33"/>
      <c r="F38" s="34"/>
    </row>
    <row r="39" spans="2:10" s="19" customFormat="1" ht="15.75">
      <c r="B39" s="107" t="s">
        <v>9</v>
      </c>
      <c r="C39" s="108"/>
      <c r="D39" s="108"/>
      <c r="E39" s="108"/>
      <c r="F39" s="109"/>
    </row>
    <row r="40" spans="2:10" s="19" customFormat="1" ht="15.75">
      <c r="B40" s="91" t="s">
        <v>15</v>
      </c>
      <c r="C40" s="95"/>
      <c r="D40" s="96"/>
      <c r="E40" s="96"/>
      <c r="F40" s="97"/>
    </row>
    <row r="41" spans="2:10" s="19" customFormat="1" ht="31.5">
      <c r="B41" s="29" t="s">
        <v>29</v>
      </c>
      <c r="C41" s="98"/>
      <c r="D41" s="99"/>
      <c r="E41" s="99"/>
      <c r="F41" s="100"/>
    </row>
    <row r="42" spans="2:10" s="19" customFormat="1" ht="15.75">
      <c r="B42" s="30" t="s">
        <v>16</v>
      </c>
      <c r="C42" s="95"/>
      <c r="D42" s="96"/>
      <c r="E42" s="96"/>
      <c r="F42" s="97"/>
    </row>
    <row r="43" spans="2:10" s="19" customFormat="1" ht="31.5">
      <c r="B43" s="30" t="s">
        <v>29</v>
      </c>
      <c r="C43" s="98"/>
      <c r="D43" s="99"/>
      <c r="E43" s="99"/>
      <c r="F43" s="100"/>
      <c r="G43" s="24"/>
      <c r="H43" s="24"/>
      <c r="I43" s="24"/>
      <c r="J43" s="24"/>
    </row>
    <row r="44" spans="2:10" s="19" customFormat="1" ht="15.75">
      <c r="B44" s="29" t="s">
        <v>17</v>
      </c>
      <c r="C44" s="95"/>
      <c r="D44" s="96"/>
      <c r="E44" s="96"/>
      <c r="F44" s="97"/>
      <c r="G44" s="24"/>
      <c r="H44" s="24"/>
      <c r="I44" s="24"/>
      <c r="J44" s="24"/>
    </row>
    <row r="45" spans="2:10" s="19" customFormat="1" ht="31.5">
      <c r="B45" s="30" t="s">
        <v>30</v>
      </c>
      <c r="C45" s="98"/>
      <c r="D45" s="99"/>
      <c r="E45" s="99"/>
      <c r="F45" s="100"/>
    </row>
    <row r="46" spans="2:10" s="19" customFormat="1" ht="15.75">
      <c r="B46" s="35"/>
      <c r="C46" s="33"/>
      <c r="D46" s="33"/>
      <c r="E46" s="33"/>
      <c r="F46" s="34"/>
    </row>
    <row r="47" spans="2:10" s="19" customFormat="1" ht="15.75">
      <c r="B47" s="101" t="s">
        <v>4</v>
      </c>
      <c r="C47" s="31" t="s">
        <v>3</v>
      </c>
      <c r="D47" s="31" t="s">
        <v>6</v>
      </c>
      <c r="E47" s="31" t="s">
        <v>5</v>
      </c>
      <c r="F47" s="32" t="s">
        <v>1</v>
      </c>
    </row>
    <row r="48" spans="2:10" s="19" customFormat="1" ht="23.25" customHeight="1">
      <c r="B48" s="102"/>
      <c r="C48" s="74"/>
      <c r="D48" s="74"/>
      <c r="E48" s="74"/>
      <c r="F48" s="74"/>
    </row>
    <row r="49" spans="2:10" s="19" customFormat="1" ht="15.75">
      <c r="B49" s="102"/>
      <c r="C49" s="75"/>
      <c r="D49" s="75"/>
      <c r="E49" s="75"/>
      <c r="F49" s="75"/>
    </row>
    <row r="50" spans="2:10" s="19" customFormat="1" ht="15.75">
      <c r="B50" s="102"/>
      <c r="C50" s="74"/>
      <c r="D50" s="74"/>
      <c r="E50" s="74"/>
      <c r="F50" s="74"/>
    </row>
    <row r="51" spans="2:10" s="19" customFormat="1" ht="15.75">
      <c r="B51" s="102"/>
      <c r="C51" s="74"/>
      <c r="D51" s="74"/>
      <c r="E51" s="74"/>
      <c r="F51" s="74"/>
    </row>
    <row r="52" spans="2:10" s="19" customFormat="1" ht="15.75">
      <c r="B52" s="103"/>
      <c r="C52" s="76"/>
      <c r="D52" s="76"/>
      <c r="E52" s="76"/>
      <c r="F52" s="74"/>
    </row>
    <row r="53" spans="2:10" s="24" customFormat="1" ht="16.5" customHeight="1">
      <c r="B53" s="128"/>
      <c r="C53" s="128"/>
      <c r="D53" s="128"/>
      <c r="E53" s="128"/>
      <c r="F53" s="128"/>
      <c r="G53" s="19"/>
      <c r="H53" s="19"/>
      <c r="I53" s="19"/>
      <c r="J53" s="19"/>
    </row>
    <row r="54" spans="2:10" s="24" customFormat="1">
      <c r="B54" s="128"/>
      <c r="C54" s="128"/>
      <c r="D54" s="128"/>
      <c r="E54" s="128"/>
      <c r="F54" s="128"/>
      <c r="G54" s="19"/>
      <c r="H54" s="19"/>
      <c r="I54" s="19"/>
      <c r="J54" s="19"/>
    </row>
    <row r="55" spans="2:10" s="19" customFormat="1" ht="28.5">
      <c r="B55" s="110" t="s">
        <v>78</v>
      </c>
      <c r="C55" s="111"/>
      <c r="D55" s="111"/>
      <c r="E55" s="111"/>
      <c r="F55" s="112"/>
    </row>
    <row r="56" spans="2:10" s="19" customFormat="1" ht="31.5">
      <c r="B56" s="27" t="s">
        <v>21</v>
      </c>
      <c r="C56" s="113"/>
      <c r="D56" s="114"/>
      <c r="E56" s="114"/>
      <c r="F56" s="115"/>
    </row>
    <row r="57" spans="2:10" s="19" customFormat="1" ht="15.75">
      <c r="B57" s="35"/>
      <c r="C57" s="33"/>
      <c r="D57" s="33"/>
      <c r="E57" s="33"/>
      <c r="F57" s="34"/>
    </row>
    <row r="58" spans="2:10" s="19" customFormat="1" ht="15.75">
      <c r="B58" s="27" t="s">
        <v>13</v>
      </c>
      <c r="C58" s="113"/>
      <c r="D58" s="114"/>
      <c r="E58" s="114"/>
      <c r="F58" s="115"/>
    </row>
    <row r="59" spans="2:10" s="19" customFormat="1" ht="31.5">
      <c r="B59" s="27" t="s">
        <v>31</v>
      </c>
      <c r="C59" s="104"/>
      <c r="D59" s="105"/>
      <c r="E59" s="105"/>
      <c r="F59" s="106"/>
    </row>
    <row r="60" spans="2:10" s="19" customFormat="1" ht="15.75">
      <c r="B60" s="27" t="s">
        <v>14</v>
      </c>
      <c r="C60" s="104"/>
      <c r="D60" s="105"/>
      <c r="E60" s="105"/>
      <c r="F60" s="106"/>
    </row>
    <row r="61" spans="2:10" s="19" customFormat="1" ht="15.75">
      <c r="B61" s="35"/>
      <c r="C61" s="33"/>
      <c r="D61" s="33"/>
      <c r="E61" s="33"/>
      <c r="F61" s="34"/>
    </row>
    <row r="62" spans="2:10" s="19" customFormat="1" ht="15.75">
      <c r="B62" s="107" t="s">
        <v>9</v>
      </c>
      <c r="C62" s="108"/>
      <c r="D62" s="108"/>
      <c r="E62" s="108"/>
      <c r="F62" s="109"/>
    </row>
    <row r="63" spans="2:10" s="19" customFormat="1" ht="15.75">
      <c r="B63" s="91" t="s">
        <v>15</v>
      </c>
      <c r="C63" s="95"/>
      <c r="D63" s="96"/>
      <c r="E63" s="96"/>
      <c r="F63" s="97"/>
    </row>
    <row r="64" spans="2:10" s="19" customFormat="1" ht="31.5">
      <c r="B64" s="29" t="s">
        <v>29</v>
      </c>
      <c r="C64" s="98"/>
      <c r="D64" s="99"/>
      <c r="E64" s="99"/>
      <c r="F64" s="100"/>
    </row>
    <row r="65" spans="2:10" s="19" customFormat="1" ht="15.75">
      <c r="B65" s="30" t="s">
        <v>16</v>
      </c>
      <c r="C65" s="95"/>
      <c r="D65" s="96"/>
      <c r="E65" s="96"/>
      <c r="F65" s="97"/>
    </row>
    <row r="66" spans="2:10" s="19" customFormat="1" ht="31.5">
      <c r="B66" s="30" t="s">
        <v>29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29" t="s">
        <v>17</v>
      </c>
      <c r="C67" s="95"/>
      <c r="D67" s="96"/>
      <c r="E67" s="96"/>
      <c r="F67" s="97"/>
      <c r="G67" s="26"/>
      <c r="H67" s="26"/>
      <c r="I67" s="26"/>
      <c r="J67" s="26"/>
    </row>
    <row r="68" spans="2:10" s="19" customFormat="1" ht="31.5">
      <c r="B68" s="30" t="s">
        <v>30</v>
      </c>
      <c r="C68" s="98"/>
      <c r="D68" s="99"/>
      <c r="E68" s="99"/>
      <c r="F68" s="100"/>
      <c r="G68" s="26"/>
      <c r="H68" s="26"/>
      <c r="I68" s="26"/>
      <c r="J68" s="26"/>
    </row>
    <row r="69" spans="2:10" s="19" customFormat="1" ht="15.75">
      <c r="B69" s="35"/>
      <c r="C69" s="33"/>
      <c r="D69" s="33"/>
      <c r="E69" s="33"/>
      <c r="F69" s="34"/>
      <c r="G69" s="26"/>
      <c r="H69" s="26"/>
      <c r="I69" s="26"/>
      <c r="J69" s="26"/>
    </row>
    <row r="70" spans="2:10" s="19" customFormat="1" ht="15.75">
      <c r="B70" s="101" t="s">
        <v>4</v>
      </c>
      <c r="C70" s="31" t="s">
        <v>3</v>
      </c>
      <c r="D70" s="31" t="s">
        <v>6</v>
      </c>
      <c r="E70" s="31" t="s">
        <v>5</v>
      </c>
      <c r="F70" s="32" t="s">
        <v>1</v>
      </c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5"/>
      <c r="D72" s="75"/>
      <c r="E72" s="75"/>
      <c r="F72" s="75"/>
      <c r="G72" s="26"/>
      <c r="H72" s="26"/>
      <c r="I72" s="26"/>
      <c r="J72" s="26"/>
    </row>
    <row r="73" spans="2:10" s="19" customFormat="1" ht="15.75">
      <c r="B73" s="102"/>
      <c r="C73" s="74"/>
      <c r="D73" s="74"/>
      <c r="E73" s="74"/>
      <c r="F73" s="74"/>
      <c r="G73" s="26"/>
      <c r="H73" s="26"/>
      <c r="I73" s="26"/>
      <c r="J73" s="26"/>
    </row>
    <row r="74" spans="2:10" s="19" customFormat="1" ht="15.75">
      <c r="B74" s="102"/>
      <c r="C74" s="74"/>
      <c r="D74" s="74"/>
      <c r="E74" s="74"/>
      <c r="F74" s="74"/>
      <c r="G74" s="26"/>
      <c r="H74" s="26"/>
      <c r="I74" s="26"/>
      <c r="J74" s="26"/>
    </row>
    <row r="75" spans="2:10" s="19" customFormat="1" ht="15.75">
      <c r="B75" s="103"/>
      <c r="C75" s="76"/>
      <c r="D75" s="76"/>
      <c r="E75" s="76"/>
      <c r="F75" s="74"/>
      <c r="G75" s="26"/>
      <c r="H75" s="26"/>
      <c r="I75" s="26"/>
      <c r="J75" s="26"/>
    </row>
    <row r="76" spans="2:10" s="19" customFormat="1">
      <c r="B76" s="25"/>
      <c r="C76" s="16"/>
      <c r="D76" s="16"/>
      <c r="E76" s="16"/>
      <c r="F76" s="16"/>
      <c r="G76" s="26"/>
      <c r="H76" s="26"/>
      <c r="I76" s="26"/>
      <c r="J76" s="26"/>
    </row>
  </sheetData>
  <mergeCells count="44">
    <mergeCell ref="B39:F39"/>
    <mergeCell ref="C40:F40"/>
    <mergeCell ref="C19:F19"/>
    <mergeCell ref="B3:F3"/>
    <mergeCell ref="B6:F6"/>
    <mergeCell ref="B8:F8"/>
    <mergeCell ref="B9:F9"/>
    <mergeCell ref="B10:F10"/>
    <mergeCell ref="C11:F11"/>
    <mergeCell ref="C13:F13"/>
    <mergeCell ref="C14:F14"/>
    <mergeCell ref="C15:F15"/>
    <mergeCell ref="B17:F17"/>
    <mergeCell ref="C18:F18"/>
    <mergeCell ref="B32:F32"/>
    <mergeCell ref="C33:F33"/>
    <mergeCell ref="C35:F35"/>
    <mergeCell ref="C36:F36"/>
    <mergeCell ref="C37:F37"/>
    <mergeCell ref="C20:F20"/>
    <mergeCell ref="C21:F21"/>
    <mergeCell ref="C22:F22"/>
    <mergeCell ref="C23:F23"/>
    <mergeCell ref="B25:B30"/>
    <mergeCell ref="C41:F41"/>
    <mergeCell ref="C42:F42"/>
    <mergeCell ref="C43:F43"/>
    <mergeCell ref="C44:F44"/>
    <mergeCell ref="C45:F45"/>
    <mergeCell ref="B47:B52"/>
    <mergeCell ref="B55:F55"/>
    <mergeCell ref="C56:F56"/>
    <mergeCell ref="C58:F58"/>
    <mergeCell ref="C59:F59"/>
    <mergeCell ref="B53:F54"/>
    <mergeCell ref="C66:F66"/>
    <mergeCell ref="C67:F67"/>
    <mergeCell ref="C68:F68"/>
    <mergeCell ref="B70:B75"/>
    <mergeCell ref="C60:F60"/>
    <mergeCell ref="B62:F62"/>
    <mergeCell ref="C63:F63"/>
    <mergeCell ref="C64:F64"/>
    <mergeCell ref="C65:F65"/>
  </mergeCells>
  <dataValidations count="1">
    <dataValidation type="textLength" allowBlank="1" showInputMessage="1" showErrorMessage="1" errorTitle="Maximum Data Exceeded" error="You have exceeded the maximum data for this cell - please revise" sqref="E26:F30 C25:D30 E25 E48:F52 C47:D52 E47 E71:F75 C70:D75 E7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F2" sqref="F2"/>
    </sheetView>
  </sheetViews>
  <sheetFormatPr defaultRowHeight="15"/>
  <cols>
    <col min="1" max="1" width="4.140625" style="24" customWidth="1"/>
    <col min="2" max="2" width="9.140625" style="24"/>
    <col min="3" max="3" width="150" style="24" customWidth="1"/>
    <col min="4" max="4" width="9.140625" style="24"/>
    <col min="5" max="5" width="4" style="24" customWidth="1"/>
    <col min="6" max="6" width="32.140625" style="24" customWidth="1"/>
    <col min="7" max="16384" width="9.140625" style="24"/>
  </cols>
  <sheetData>
    <row r="2" spans="2:6" ht="160.5" customHeight="1">
      <c r="B2" s="1"/>
      <c r="C2" s="2"/>
    </row>
    <row r="3" spans="2:6" s="38" customFormat="1" ht="15" customHeight="1">
      <c r="B3" s="10" t="s">
        <v>7</v>
      </c>
      <c r="C3" s="4"/>
      <c r="D3" s="37"/>
    </row>
    <row r="4" spans="2:6" s="38" customFormat="1" ht="15" customHeight="1">
      <c r="B4" s="3"/>
      <c r="C4" s="5"/>
      <c r="D4" s="37"/>
    </row>
    <row r="5" spans="2:6" s="38" customFormat="1" ht="15" customHeight="1">
      <c r="B5" s="6">
        <v>1</v>
      </c>
      <c r="C5" s="5" t="s">
        <v>23</v>
      </c>
      <c r="D5" s="37"/>
    </row>
    <row r="6" spans="2:6" s="38" customFormat="1" ht="15" customHeight="1">
      <c r="B6" s="6">
        <v>2</v>
      </c>
      <c r="C6" s="5" t="s">
        <v>28</v>
      </c>
      <c r="D6" s="37"/>
    </row>
    <row r="7" spans="2:6" s="38" customFormat="1" ht="15" customHeight="1">
      <c r="B7" s="6">
        <v>3</v>
      </c>
      <c r="C7" s="5" t="s">
        <v>24</v>
      </c>
      <c r="D7" s="37"/>
    </row>
    <row r="8" spans="2:6" s="38" customFormat="1" ht="15" customHeight="1">
      <c r="B8" s="6">
        <v>4</v>
      </c>
      <c r="C8" s="5" t="s">
        <v>25</v>
      </c>
      <c r="D8" s="37"/>
    </row>
    <row r="9" spans="2:6" s="38" customFormat="1" ht="15" customHeight="1">
      <c r="B9" s="6">
        <v>5</v>
      </c>
      <c r="C9" s="5" t="s">
        <v>26</v>
      </c>
      <c r="D9" s="39"/>
    </row>
    <row r="10" spans="2:6" s="38" customFormat="1" ht="15" customHeight="1">
      <c r="B10" s="6">
        <v>6</v>
      </c>
      <c r="C10" s="5" t="s">
        <v>27</v>
      </c>
      <c r="D10" s="39"/>
    </row>
    <row r="11" spans="2:6" s="38" customFormat="1" ht="15" customHeight="1">
      <c r="B11" s="6">
        <v>7</v>
      </c>
      <c r="C11" s="7" t="s">
        <v>49</v>
      </c>
      <c r="D11" s="39"/>
      <c r="F11" s="40"/>
    </row>
    <row r="12" spans="2:6" s="38" customFormat="1" ht="15" customHeight="1">
      <c r="B12" s="6">
        <v>8</v>
      </c>
      <c r="C12" s="5" t="s">
        <v>36</v>
      </c>
      <c r="D12" s="37"/>
    </row>
    <row r="13" spans="2:6" s="38" customFormat="1" ht="17.25" customHeight="1">
      <c r="B13" s="6"/>
      <c r="C13" s="5"/>
      <c r="D13" s="39"/>
    </row>
    <row r="14" spans="2:6" s="38" customFormat="1" ht="17.25" customHeight="1">
      <c r="B14" s="8" t="s">
        <v>50</v>
      </c>
      <c r="C14" s="9"/>
      <c r="D14" s="39"/>
    </row>
    <row r="15" spans="2:6" s="38" customFormat="1" ht="15" customHeight="1">
      <c r="B15" s="93"/>
      <c r="C15" s="94"/>
      <c r="D15" s="39"/>
    </row>
    <row r="16" spans="2:6" ht="15" customHeight="1"/>
    <row r="17" spans="3:4" ht="15" customHeight="1"/>
    <row r="18" spans="3:4" ht="15" customHeight="1"/>
    <row r="19" spans="3:4">
      <c r="C19" s="41"/>
      <c r="D19" s="42"/>
    </row>
    <row r="20" spans="3:4">
      <c r="C20" s="41"/>
    </row>
    <row r="21" spans="3:4">
      <c r="C21" s="41"/>
      <c r="D21" s="42"/>
    </row>
    <row r="22" spans="3:4">
      <c r="C22" s="41"/>
      <c r="D22" s="41"/>
    </row>
    <row r="24" spans="3:4">
      <c r="D24" s="43"/>
    </row>
    <row r="30" spans="3:4" ht="15.75">
      <c r="D30" s="44"/>
    </row>
    <row r="31" spans="3:4" ht="15.75">
      <c r="D31" s="44"/>
    </row>
    <row r="37" spans="5:5" ht="15.75">
      <c r="E37" s="44"/>
    </row>
    <row r="38" spans="5:5" ht="15.75">
      <c r="E38" s="44"/>
    </row>
    <row r="39" spans="5:5" ht="15.75">
      <c r="E39" s="44"/>
    </row>
    <row r="40" spans="5:5" ht="15.75">
      <c r="E40" s="44"/>
    </row>
    <row r="41" spans="5:5" ht="15.75">
      <c r="E41" s="44"/>
    </row>
    <row r="42" spans="5:5" ht="15.75">
      <c r="E42" s="44"/>
    </row>
    <row r="43" spans="5:5" ht="15.75">
      <c r="E43" s="44"/>
    </row>
    <row r="44" spans="5:5" ht="15.75">
      <c r="E44" s="44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11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14"/>
      <c r="D5" s="14"/>
      <c r="E5" s="14"/>
      <c r="F5" s="15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12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28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 customHeight="1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7.5" customHeight="1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C11:F11"/>
    <mergeCell ref="C12:F12"/>
    <mergeCell ref="C13:F13"/>
    <mergeCell ref="B51:F52"/>
    <mergeCell ref="B15:F15"/>
    <mergeCell ref="C20:F20"/>
    <mergeCell ref="C21:F21"/>
    <mergeCell ref="B23:B28"/>
    <mergeCell ref="C17:F17"/>
    <mergeCell ref="C19:F19"/>
    <mergeCell ref="C16:F16"/>
    <mergeCell ref="C18:F18"/>
    <mergeCell ref="C31:F31"/>
    <mergeCell ref="B7:F7"/>
    <mergeCell ref="C9:F9"/>
    <mergeCell ref="B3:F3"/>
    <mergeCell ref="B4:F4"/>
    <mergeCell ref="B6:F6"/>
    <mergeCell ref="B8:F8"/>
    <mergeCell ref="B45:B50"/>
    <mergeCell ref="B30:F30"/>
    <mergeCell ref="B53:F53"/>
    <mergeCell ref="C54:F54"/>
    <mergeCell ref="C56:F56"/>
    <mergeCell ref="C39:F39"/>
    <mergeCell ref="C40:F40"/>
    <mergeCell ref="C41:F41"/>
    <mergeCell ref="C42:F42"/>
    <mergeCell ref="C43:F43"/>
    <mergeCell ref="C33:F33"/>
    <mergeCell ref="C34:F34"/>
    <mergeCell ref="C35:F35"/>
    <mergeCell ref="B37:F37"/>
    <mergeCell ref="C38:F38"/>
    <mergeCell ref="C57:F57"/>
    <mergeCell ref="C58:F58"/>
    <mergeCell ref="B60:F60"/>
    <mergeCell ref="C61:F61"/>
    <mergeCell ref="C62:F62"/>
    <mergeCell ref="C63:F63"/>
    <mergeCell ref="C64:F64"/>
    <mergeCell ref="C65:F65"/>
    <mergeCell ref="C66:F66"/>
    <mergeCell ref="B68:B7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55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5.25" customHeight="1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56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0.75" customHeight="1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9"/>
      <c r="C51" s="129"/>
      <c r="D51" s="129"/>
      <c r="E51" s="129"/>
      <c r="F51" s="129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 customHeight="1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B45:B50"/>
    <mergeCell ref="C54:F54"/>
    <mergeCell ref="C39:F39"/>
    <mergeCell ref="C40:F40"/>
    <mergeCell ref="C41:F41"/>
    <mergeCell ref="C42:F42"/>
    <mergeCell ref="C43:F43"/>
    <mergeCell ref="B51:F52"/>
    <mergeCell ref="C65:F65"/>
    <mergeCell ref="C66:F66"/>
    <mergeCell ref="B68:B73"/>
    <mergeCell ref="C56:F56"/>
    <mergeCell ref="C61:F61"/>
    <mergeCell ref="C62:F62"/>
    <mergeCell ref="C63:F63"/>
    <mergeCell ref="C64:F64"/>
    <mergeCell ref="B53:F53"/>
    <mergeCell ref="C57:F57"/>
    <mergeCell ref="C58:F58"/>
    <mergeCell ref="B60:F60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57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B2:J74"/>
  <sheetViews>
    <sheetView showGridLines="0" topLeftCell="A3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76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58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1.5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59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4.5" customHeight="1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B2:J74"/>
  <sheetViews>
    <sheetView showGridLines="0" zoomScale="90" zoomScaleNormal="90" workbookViewId="0">
      <selection activeCell="B7" sqref="B7:F7"/>
    </sheetView>
  </sheetViews>
  <sheetFormatPr defaultRowHeight="15"/>
  <cols>
    <col min="1" max="1" width="3" style="26" customWidth="1"/>
    <col min="2" max="2" width="35.7109375" style="25" customWidth="1"/>
    <col min="3" max="6" width="30.7109375" style="16" customWidth="1"/>
    <col min="7" max="16384" width="9.140625" style="26"/>
  </cols>
  <sheetData>
    <row r="2" spans="2:10" s="16" customFormat="1" ht="154.5" customHeight="1">
      <c r="B2" s="80"/>
      <c r="C2" s="12"/>
      <c r="D2" s="12"/>
      <c r="E2" s="12"/>
      <c r="F2" s="13"/>
    </row>
    <row r="3" spans="2:10" s="17" customFormat="1" ht="33" customHeight="1">
      <c r="B3" s="119" t="s">
        <v>51</v>
      </c>
      <c r="C3" s="120"/>
      <c r="D3" s="120"/>
      <c r="E3" s="120"/>
      <c r="F3" s="121"/>
      <c r="G3" s="16"/>
      <c r="H3" s="16"/>
      <c r="I3" s="16"/>
      <c r="J3" s="16"/>
    </row>
    <row r="4" spans="2:10" s="17" customFormat="1" ht="33" customHeight="1">
      <c r="B4" s="122" t="s">
        <v>52</v>
      </c>
      <c r="C4" s="123"/>
      <c r="D4" s="123"/>
      <c r="E4" s="123"/>
      <c r="F4" s="124"/>
      <c r="G4" s="16"/>
      <c r="H4" s="16"/>
      <c r="I4" s="18"/>
      <c r="J4" s="16"/>
    </row>
    <row r="5" spans="2:10" s="17" customFormat="1" ht="33" customHeight="1">
      <c r="B5" s="77" t="s">
        <v>53</v>
      </c>
      <c r="C5" s="78"/>
      <c r="D5" s="78"/>
      <c r="E5" s="78"/>
      <c r="F5" s="79"/>
      <c r="G5" s="16"/>
      <c r="H5" s="16"/>
      <c r="I5" s="18"/>
      <c r="J5" s="16"/>
    </row>
    <row r="6" spans="2:10" s="17" customFormat="1" ht="33" customHeight="1">
      <c r="B6" s="125" t="s">
        <v>54</v>
      </c>
      <c r="C6" s="126"/>
      <c r="D6" s="126"/>
      <c r="E6" s="126"/>
      <c r="F6" s="127"/>
      <c r="G6" s="19"/>
      <c r="H6" s="19"/>
      <c r="I6" s="18"/>
      <c r="J6" s="19"/>
    </row>
    <row r="7" spans="2:10" s="17" customFormat="1" ht="34.5" customHeight="1">
      <c r="B7" s="116" t="s">
        <v>82</v>
      </c>
      <c r="C7" s="117"/>
      <c r="D7" s="117"/>
      <c r="E7" s="117"/>
      <c r="F7" s="118"/>
      <c r="G7" s="19"/>
      <c r="H7" s="19"/>
      <c r="I7" s="20"/>
      <c r="J7" s="19"/>
    </row>
    <row r="8" spans="2:10" s="16" customFormat="1" ht="45" customHeight="1">
      <c r="B8" s="110" t="s">
        <v>60</v>
      </c>
      <c r="C8" s="111"/>
      <c r="D8" s="111"/>
      <c r="E8" s="111"/>
      <c r="F8" s="112"/>
      <c r="G8" s="19"/>
      <c r="H8" s="19"/>
      <c r="I8" s="19"/>
      <c r="J8" s="19"/>
    </row>
    <row r="9" spans="2:10" s="16" customFormat="1" ht="35.1" customHeight="1">
      <c r="B9" s="27" t="s">
        <v>21</v>
      </c>
      <c r="C9" s="113"/>
      <c r="D9" s="114"/>
      <c r="E9" s="114"/>
      <c r="F9" s="115"/>
      <c r="G9" s="19"/>
      <c r="H9" s="19"/>
      <c r="I9" s="19"/>
      <c r="J9" s="19"/>
    </row>
    <row r="10" spans="2:10" s="19" customFormat="1" ht="11.1" customHeight="1">
      <c r="B10" s="35"/>
      <c r="C10" s="33"/>
      <c r="D10" s="33"/>
      <c r="E10" s="33"/>
      <c r="F10" s="34"/>
    </row>
    <row r="11" spans="2:10" s="16" customFormat="1" ht="35.1" customHeight="1">
      <c r="B11" s="27" t="s">
        <v>13</v>
      </c>
      <c r="C11" s="113"/>
      <c r="D11" s="114"/>
      <c r="E11" s="114"/>
      <c r="F11" s="115"/>
      <c r="G11" s="19"/>
      <c r="H11" s="19"/>
      <c r="I11" s="19"/>
      <c r="J11" s="19"/>
    </row>
    <row r="12" spans="2:10" s="16" customFormat="1" ht="35.1" customHeight="1">
      <c r="B12" s="27" t="s">
        <v>31</v>
      </c>
      <c r="C12" s="104"/>
      <c r="D12" s="105"/>
      <c r="E12" s="105"/>
      <c r="F12" s="106"/>
      <c r="G12" s="21"/>
      <c r="H12" s="21"/>
      <c r="I12" s="21"/>
      <c r="J12" s="21"/>
    </row>
    <row r="13" spans="2:10" s="19" customFormat="1" ht="35.1" customHeight="1">
      <c r="B13" s="27" t="s">
        <v>14</v>
      </c>
      <c r="C13" s="104"/>
      <c r="D13" s="105"/>
      <c r="E13" s="105"/>
      <c r="F13" s="106"/>
    </row>
    <row r="14" spans="2:10" s="19" customFormat="1" ht="11.1" customHeight="1">
      <c r="B14" s="35"/>
      <c r="C14" s="33"/>
      <c r="D14" s="33"/>
      <c r="E14" s="33"/>
      <c r="F14" s="34"/>
    </row>
    <row r="15" spans="2:10" s="19" customFormat="1" ht="15.75" customHeight="1">
      <c r="B15" s="107" t="s">
        <v>9</v>
      </c>
      <c r="C15" s="108"/>
      <c r="D15" s="108"/>
      <c r="E15" s="108"/>
      <c r="F15" s="109"/>
    </row>
    <row r="16" spans="2:10" s="19" customFormat="1" ht="20.100000000000001" customHeight="1">
      <c r="B16" s="83" t="s">
        <v>15</v>
      </c>
      <c r="C16" s="95"/>
      <c r="D16" s="96"/>
      <c r="E16" s="96"/>
      <c r="F16" s="97"/>
    </row>
    <row r="17" spans="2:6" s="19" customFormat="1" ht="112.5" customHeight="1">
      <c r="B17" s="29" t="s">
        <v>29</v>
      </c>
      <c r="C17" s="98"/>
      <c r="D17" s="99"/>
      <c r="E17" s="99"/>
      <c r="F17" s="100"/>
    </row>
    <row r="18" spans="2:6" s="19" customFormat="1" ht="20.100000000000001" customHeight="1">
      <c r="B18" s="30" t="s">
        <v>16</v>
      </c>
      <c r="C18" s="95"/>
      <c r="D18" s="96"/>
      <c r="E18" s="96"/>
      <c r="F18" s="97"/>
    </row>
    <row r="19" spans="2:6" s="19" customFormat="1" ht="112.5" customHeight="1">
      <c r="B19" s="30" t="s">
        <v>29</v>
      </c>
      <c r="C19" s="98"/>
      <c r="D19" s="99"/>
      <c r="E19" s="99"/>
      <c r="F19" s="100"/>
    </row>
    <row r="20" spans="2:6" s="19" customFormat="1" ht="20.100000000000001" customHeight="1">
      <c r="B20" s="29" t="s">
        <v>17</v>
      </c>
      <c r="C20" s="95"/>
      <c r="D20" s="96"/>
      <c r="E20" s="96"/>
      <c r="F20" s="97"/>
    </row>
    <row r="21" spans="2:6" s="19" customFormat="1" ht="112.5" customHeight="1">
      <c r="B21" s="30" t="s">
        <v>30</v>
      </c>
      <c r="C21" s="98"/>
      <c r="D21" s="99"/>
      <c r="E21" s="99"/>
      <c r="F21" s="100"/>
    </row>
    <row r="22" spans="2:6" s="19" customFormat="1" ht="11.1" customHeight="1">
      <c r="B22" s="35"/>
      <c r="C22" s="33"/>
      <c r="D22" s="33"/>
      <c r="E22" s="33"/>
      <c r="F22" s="34"/>
    </row>
    <row r="23" spans="2:6" s="19" customFormat="1" ht="15.75" customHeight="1">
      <c r="B23" s="101" t="s">
        <v>4</v>
      </c>
      <c r="C23" s="31" t="s">
        <v>3</v>
      </c>
      <c r="D23" s="31" t="s">
        <v>6</v>
      </c>
      <c r="E23" s="31" t="s">
        <v>5</v>
      </c>
      <c r="F23" s="32" t="s">
        <v>1</v>
      </c>
    </row>
    <row r="24" spans="2:6" s="19" customFormat="1" ht="15.75" customHeight="1">
      <c r="B24" s="102"/>
      <c r="C24" s="74"/>
      <c r="D24" s="74"/>
      <c r="E24" s="74"/>
      <c r="F24" s="74"/>
    </row>
    <row r="25" spans="2:6" s="19" customFormat="1" ht="15.75">
      <c r="B25" s="102"/>
      <c r="C25" s="75"/>
      <c r="D25" s="75"/>
      <c r="E25" s="75"/>
      <c r="F25" s="75"/>
    </row>
    <row r="26" spans="2:6" s="19" customFormat="1" ht="15.75">
      <c r="B26" s="102"/>
      <c r="C26" s="74"/>
      <c r="D26" s="74"/>
      <c r="E26" s="74"/>
      <c r="F26" s="74"/>
    </row>
    <row r="27" spans="2:6" s="19" customFormat="1" ht="15.75">
      <c r="B27" s="102"/>
      <c r="C27" s="74"/>
      <c r="D27" s="74"/>
      <c r="E27" s="74"/>
      <c r="F27" s="74"/>
    </row>
    <row r="28" spans="2:6" s="19" customFormat="1" ht="15.75">
      <c r="B28" s="103"/>
      <c r="C28" s="76"/>
      <c r="D28" s="76"/>
      <c r="E28" s="76"/>
      <c r="F28" s="74"/>
    </row>
    <row r="29" spans="2:6" s="19" customFormat="1">
      <c r="B29" s="22"/>
      <c r="C29" s="23"/>
      <c r="D29" s="23"/>
      <c r="E29" s="23"/>
      <c r="F29" s="23"/>
    </row>
    <row r="30" spans="2:6" s="19" customFormat="1" ht="28.5">
      <c r="B30" s="110" t="s">
        <v>77</v>
      </c>
      <c r="C30" s="111"/>
      <c r="D30" s="111"/>
      <c r="E30" s="111"/>
      <c r="F30" s="112"/>
    </row>
    <row r="31" spans="2:6" s="19" customFormat="1" ht="31.5">
      <c r="B31" s="27" t="s">
        <v>21</v>
      </c>
      <c r="C31" s="113"/>
      <c r="D31" s="114"/>
      <c r="E31" s="114"/>
      <c r="F31" s="115"/>
    </row>
    <row r="32" spans="2:6" s="19" customFormat="1" ht="24" customHeight="1">
      <c r="B32" s="35"/>
      <c r="C32" s="33"/>
      <c r="D32" s="33"/>
      <c r="E32" s="33"/>
      <c r="F32" s="34"/>
    </row>
    <row r="33" spans="2:10" s="19" customFormat="1" ht="15.75">
      <c r="B33" s="27" t="s">
        <v>13</v>
      </c>
      <c r="C33" s="113"/>
      <c r="D33" s="114"/>
      <c r="E33" s="114"/>
      <c r="F33" s="115"/>
    </row>
    <row r="34" spans="2:10" s="19" customFormat="1" ht="31.5">
      <c r="B34" s="27" t="s">
        <v>31</v>
      </c>
      <c r="C34" s="104"/>
      <c r="D34" s="105"/>
      <c r="E34" s="105"/>
      <c r="F34" s="106"/>
    </row>
    <row r="35" spans="2:10" s="19" customFormat="1" ht="15.75">
      <c r="B35" s="27" t="s">
        <v>14</v>
      </c>
      <c r="C35" s="104"/>
      <c r="D35" s="105"/>
      <c r="E35" s="105"/>
      <c r="F35" s="106"/>
    </row>
    <row r="36" spans="2:10" s="19" customFormat="1" ht="15.75">
      <c r="B36" s="35"/>
      <c r="C36" s="33"/>
      <c r="D36" s="33"/>
      <c r="E36" s="33"/>
      <c r="F36" s="34"/>
    </row>
    <row r="37" spans="2:10" s="19" customFormat="1" ht="15.75">
      <c r="B37" s="107" t="s">
        <v>9</v>
      </c>
      <c r="C37" s="108"/>
      <c r="D37" s="108"/>
      <c r="E37" s="108"/>
      <c r="F37" s="109"/>
    </row>
    <row r="38" spans="2:10" s="19" customFormat="1" ht="15.75">
      <c r="B38" s="91" t="s">
        <v>15</v>
      </c>
      <c r="C38" s="95"/>
      <c r="D38" s="96"/>
      <c r="E38" s="96"/>
      <c r="F38" s="97"/>
    </row>
    <row r="39" spans="2:10" s="19" customFormat="1" ht="36" customHeight="1">
      <c r="B39" s="29" t="s">
        <v>29</v>
      </c>
      <c r="C39" s="98"/>
      <c r="D39" s="99"/>
      <c r="E39" s="99"/>
      <c r="F39" s="100"/>
    </row>
    <row r="40" spans="2:10" s="19" customFormat="1" ht="15.75">
      <c r="B40" s="30" t="s">
        <v>16</v>
      </c>
      <c r="C40" s="95"/>
      <c r="D40" s="96"/>
      <c r="E40" s="96"/>
      <c r="F40" s="97"/>
    </row>
    <row r="41" spans="2:10" s="19" customFormat="1" ht="31.5">
      <c r="B41" s="30" t="s">
        <v>29</v>
      </c>
      <c r="C41" s="98"/>
      <c r="D41" s="99"/>
      <c r="E41" s="99"/>
      <c r="F41" s="100"/>
      <c r="G41" s="24"/>
      <c r="H41" s="24"/>
      <c r="I41" s="24"/>
      <c r="J41" s="24"/>
    </row>
    <row r="42" spans="2:10" s="19" customFormat="1" ht="15.75">
      <c r="B42" s="29" t="s">
        <v>17</v>
      </c>
      <c r="C42" s="95"/>
      <c r="D42" s="96"/>
      <c r="E42" s="96"/>
      <c r="F42" s="97"/>
      <c r="G42" s="24"/>
      <c r="H42" s="24"/>
      <c r="I42" s="24"/>
      <c r="J42" s="24"/>
    </row>
    <row r="43" spans="2:10" s="19" customFormat="1" ht="31.5">
      <c r="B43" s="30" t="s">
        <v>30</v>
      </c>
      <c r="C43" s="98"/>
      <c r="D43" s="99"/>
      <c r="E43" s="99"/>
      <c r="F43" s="100"/>
    </row>
    <row r="44" spans="2:10" s="19" customFormat="1" ht="15.75">
      <c r="B44" s="35"/>
      <c r="C44" s="33"/>
      <c r="D44" s="33"/>
      <c r="E44" s="33"/>
      <c r="F44" s="34"/>
    </row>
    <row r="45" spans="2:10" s="19" customFormat="1" ht="15.75">
      <c r="B45" s="101" t="s">
        <v>4</v>
      </c>
      <c r="C45" s="31" t="s">
        <v>3</v>
      </c>
      <c r="D45" s="31" t="s">
        <v>6</v>
      </c>
      <c r="E45" s="31" t="s">
        <v>5</v>
      </c>
      <c r="F45" s="32" t="s">
        <v>1</v>
      </c>
    </row>
    <row r="46" spans="2:10" s="19" customFormat="1" ht="23.25" customHeight="1">
      <c r="B46" s="102"/>
      <c r="C46" s="74"/>
      <c r="D46" s="74"/>
      <c r="E46" s="74"/>
      <c r="F46" s="74"/>
    </row>
    <row r="47" spans="2:10" s="19" customFormat="1" ht="15.75">
      <c r="B47" s="102"/>
      <c r="C47" s="75"/>
      <c r="D47" s="75"/>
      <c r="E47" s="75"/>
      <c r="F47" s="75"/>
    </row>
    <row r="48" spans="2:10" s="19" customFormat="1" ht="15.75">
      <c r="B48" s="102"/>
      <c r="C48" s="74"/>
      <c r="D48" s="74"/>
      <c r="E48" s="74"/>
      <c r="F48" s="74"/>
    </row>
    <row r="49" spans="2:10" s="19" customFormat="1" ht="15.75">
      <c r="B49" s="102"/>
      <c r="C49" s="74"/>
      <c r="D49" s="74"/>
      <c r="E49" s="74"/>
      <c r="F49" s="74"/>
    </row>
    <row r="50" spans="2:10" s="19" customFormat="1" ht="15.75">
      <c r="B50" s="103"/>
      <c r="C50" s="76"/>
      <c r="D50" s="76"/>
      <c r="E50" s="76"/>
      <c r="F50" s="74"/>
    </row>
    <row r="51" spans="2:10" s="24" customFormat="1" ht="16.5" customHeight="1">
      <c r="B51" s="128"/>
      <c r="C51" s="128"/>
      <c r="D51" s="128"/>
      <c r="E51" s="128"/>
      <c r="F51" s="128"/>
      <c r="G51" s="19"/>
      <c r="H51" s="19"/>
      <c r="I51" s="19"/>
      <c r="J51" s="19"/>
    </row>
    <row r="52" spans="2:10" s="24" customFormat="1">
      <c r="B52" s="128"/>
      <c r="C52" s="128"/>
      <c r="D52" s="128"/>
      <c r="E52" s="128"/>
      <c r="F52" s="128"/>
      <c r="G52" s="19"/>
      <c r="H52" s="19"/>
      <c r="I52" s="19"/>
      <c r="J52" s="19"/>
    </row>
    <row r="53" spans="2:10" s="19" customFormat="1" ht="28.5">
      <c r="B53" s="110" t="s">
        <v>78</v>
      </c>
      <c r="C53" s="111"/>
      <c r="D53" s="111"/>
      <c r="E53" s="111"/>
      <c r="F53" s="112"/>
    </row>
    <row r="54" spans="2:10" s="19" customFormat="1" ht="31.5">
      <c r="B54" s="27" t="s">
        <v>21</v>
      </c>
      <c r="C54" s="113"/>
      <c r="D54" s="114"/>
      <c r="E54" s="114"/>
      <c r="F54" s="115"/>
    </row>
    <row r="55" spans="2:10" s="19" customFormat="1" ht="15.75">
      <c r="B55" s="35"/>
      <c r="C55" s="33"/>
      <c r="D55" s="33"/>
      <c r="E55" s="33"/>
      <c r="F55" s="34"/>
    </row>
    <row r="56" spans="2:10" s="19" customFormat="1" ht="15.75">
      <c r="B56" s="27" t="s">
        <v>13</v>
      </c>
      <c r="C56" s="113"/>
      <c r="D56" s="114"/>
      <c r="E56" s="114"/>
      <c r="F56" s="115"/>
    </row>
    <row r="57" spans="2:10" s="19" customFormat="1" ht="31.5">
      <c r="B57" s="27" t="s">
        <v>31</v>
      </c>
      <c r="C57" s="104"/>
      <c r="D57" s="105"/>
      <c r="E57" s="105"/>
      <c r="F57" s="106"/>
    </row>
    <row r="58" spans="2:10" s="19" customFormat="1" ht="15.75">
      <c r="B58" s="27" t="s">
        <v>14</v>
      </c>
      <c r="C58" s="104"/>
      <c r="D58" s="105"/>
      <c r="E58" s="105"/>
      <c r="F58" s="106"/>
    </row>
    <row r="59" spans="2:10" s="19" customFormat="1" ht="15.75">
      <c r="B59" s="35"/>
      <c r="C59" s="33"/>
      <c r="D59" s="33"/>
      <c r="E59" s="33"/>
      <c r="F59" s="34"/>
    </row>
    <row r="60" spans="2:10" s="19" customFormat="1" ht="15.75">
      <c r="B60" s="107" t="s">
        <v>9</v>
      </c>
      <c r="C60" s="108"/>
      <c r="D60" s="108"/>
      <c r="E60" s="108"/>
      <c r="F60" s="109"/>
    </row>
    <row r="61" spans="2:10" s="19" customFormat="1" ht="15.75">
      <c r="B61" s="91" t="s">
        <v>15</v>
      </c>
      <c r="C61" s="95"/>
      <c r="D61" s="96"/>
      <c r="E61" s="96"/>
      <c r="F61" s="97"/>
    </row>
    <row r="62" spans="2:10" s="19" customFormat="1" ht="31.5">
      <c r="B62" s="29" t="s">
        <v>29</v>
      </c>
      <c r="C62" s="98"/>
      <c r="D62" s="99"/>
      <c r="E62" s="99"/>
      <c r="F62" s="100"/>
    </row>
    <row r="63" spans="2:10" s="19" customFormat="1" ht="15.75">
      <c r="B63" s="30" t="s">
        <v>16</v>
      </c>
      <c r="C63" s="95"/>
      <c r="D63" s="96"/>
      <c r="E63" s="96"/>
      <c r="F63" s="97"/>
    </row>
    <row r="64" spans="2:10" s="19" customFormat="1" ht="31.5">
      <c r="B64" s="30" t="s">
        <v>29</v>
      </c>
      <c r="C64" s="98"/>
      <c r="D64" s="99"/>
      <c r="E64" s="99"/>
      <c r="F64" s="100"/>
      <c r="G64" s="26"/>
      <c r="H64" s="26"/>
      <c r="I64" s="26"/>
      <c r="J64" s="26"/>
    </row>
    <row r="65" spans="2:10" s="19" customFormat="1" ht="15.75">
      <c r="B65" s="29" t="s">
        <v>17</v>
      </c>
      <c r="C65" s="95"/>
      <c r="D65" s="96"/>
      <c r="E65" s="96"/>
      <c r="F65" s="97"/>
      <c r="G65" s="26"/>
      <c r="H65" s="26"/>
      <c r="I65" s="26"/>
      <c r="J65" s="26"/>
    </row>
    <row r="66" spans="2:10" s="19" customFormat="1" ht="31.5">
      <c r="B66" s="30" t="s">
        <v>30</v>
      </c>
      <c r="C66" s="98"/>
      <c r="D66" s="99"/>
      <c r="E66" s="99"/>
      <c r="F66" s="100"/>
      <c r="G66" s="26"/>
      <c r="H66" s="26"/>
      <c r="I66" s="26"/>
      <c r="J66" s="26"/>
    </row>
    <row r="67" spans="2:10" s="19" customFormat="1" ht="15.75">
      <c r="B67" s="35"/>
      <c r="C67" s="33"/>
      <c r="D67" s="33"/>
      <c r="E67" s="33"/>
      <c r="F67" s="34"/>
      <c r="G67" s="26"/>
      <c r="H67" s="26"/>
      <c r="I67" s="26"/>
      <c r="J67" s="26"/>
    </row>
    <row r="68" spans="2:10" s="19" customFormat="1" ht="15.75">
      <c r="B68" s="101" t="s">
        <v>4</v>
      </c>
      <c r="C68" s="31" t="s">
        <v>3</v>
      </c>
      <c r="D68" s="31" t="s">
        <v>6</v>
      </c>
      <c r="E68" s="31" t="s">
        <v>5</v>
      </c>
      <c r="F68" s="32" t="s">
        <v>1</v>
      </c>
      <c r="G68" s="26"/>
      <c r="H68" s="26"/>
      <c r="I68" s="26"/>
      <c r="J68" s="26"/>
    </row>
    <row r="69" spans="2:10" s="19" customFormat="1" ht="15.75">
      <c r="B69" s="102"/>
      <c r="C69" s="74"/>
      <c r="D69" s="74"/>
      <c r="E69" s="74"/>
      <c r="F69" s="74"/>
      <c r="G69" s="26"/>
      <c r="H69" s="26"/>
      <c r="I69" s="26"/>
      <c r="J69" s="26"/>
    </row>
    <row r="70" spans="2:10" s="19" customFormat="1" ht="15.75">
      <c r="B70" s="102"/>
      <c r="C70" s="75"/>
      <c r="D70" s="75"/>
      <c r="E70" s="75"/>
      <c r="F70" s="75"/>
      <c r="G70" s="26"/>
      <c r="H70" s="26"/>
      <c r="I70" s="26"/>
      <c r="J70" s="26"/>
    </row>
    <row r="71" spans="2:10" s="19" customFormat="1" ht="15.75">
      <c r="B71" s="102"/>
      <c r="C71" s="74"/>
      <c r="D71" s="74"/>
      <c r="E71" s="74"/>
      <c r="F71" s="74"/>
      <c r="G71" s="26"/>
      <c r="H71" s="26"/>
      <c r="I71" s="26"/>
      <c r="J71" s="26"/>
    </row>
    <row r="72" spans="2:10" s="19" customFormat="1" ht="15.75">
      <c r="B72" s="102"/>
      <c r="C72" s="74"/>
      <c r="D72" s="74"/>
      <c r="E72" s="74"/>
      <c r="F72" s="74"/>
      <c r="G72" s="26"/>
      <c r="H72" s="26"/>
      <c r="I72" s="26"/>
      <c r="J72" s="26"/>
    </row>
    <row r="73" spans="2:10" s="19" customFormat="1" ht="15.75">
      <c r="B73" s="103"/>
      <c r="C73" s="76"/>
      <c r="D73" s="76"/>
      <c r="E73" s="76"/>
      <c r="F73" s="74"/>
      <c r="G73" s="26"/>
      <c r="H73" s="26"/>
      <c r="I73" s="26"/>
      <c r="J73" s="26"/>
    </row>
    <row r="74" spans="2:10" s="19" customFormat="1">
      <c r="B74" s="25"/>
      <c r="C74" s="16"/>
      <c r="D74" s="16"/>
      <c r="E74" s="16"/>
      <c r="F74" s="16"/>
      <c r="G74" s="26"/>
      <c r="H74" s="26"/>
      <c r="I74" s="26"/>
      <c r="J74" s="26"/>
    </row>
  </sheetData>
  <mergeCells count="44">
    <mergeCell ref="B37:F37"/>
    <mergeCell ref="C38:F3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  <mergeCell ref="B30:F30"/>
    <mergeCell ref="C31:F31"/>
    <mergeCell ref="C33:F33"/>
    <mergeCell ref="C34:F34"/>
    <mergeCell ref="C35:F35"/>
    <mergeCell ref="C18:F18"/>
    <mergeCell ref="C19:F19"/>
    <mergeCell ref="C20:F20"/>
    <mergeCell ref="C21:F21"/>
    <mergeCell ref="B23:B28"/>
    <mergeCell ref="C39:F39"/>
    <mergeCell ref="C40:F40"/>
    <mergeCell ref="C41:F41"/>
    <mergeCell ref="C42:F42"/>
    <mergeCell ref="C43:F43"/>
    <mergeCell ref="B45:B50"/>
    <mergeCell ref="B53:F53"/>
    <mergeCell ref="C54:F54"/>
    <mergeCell ref="C56:F56"/>
    <mergeCell ref="C57:F57"/>
    <mergeCell ref="B51:F52"/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</mergeCells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INDEX</vt:lpstr>
      <vt:lpstr>Instructions</vt:lpstr>
      <vt:lpstr>Firms - Banking</vt:lpstr>
      <vt:lpstr>Firms - Employment</vt:lpstr>
      <vt:lpstr>Firms - Insolvency</vt:lpstr>
      <vt:lpstr>Firms - Intl Arbitration</vt:lpstr>
      <vt:lpstr>Firms - Japan IP</vt:lpstr>
      <vt:lpstr>Firms - Intl IP</vt:lpstr>
      <vt:lpstr>Firms - Regulatory Compliance</vt:lpstr>
      <vt:lpstr>Firms - Litigation</vt:lpstr>
      <vt:lpstr>Firms - Tax and Trusts</vt:lpstr>
      <vt:lpstr>Firms - SE Asia Practice</vt:lpstr>
      <vt:lpstr>Firms - China Practice</vt:lpstr>
      <vt:lpstr>Firms - Shipping</vt:lpstr>
      <vt:lpstr>Firms - Aviation</vt:lpstr>
      <vt:lpstr>Managing Partner</vt:lpstr>
      <vt:lpstr>Japan Deal Firm</vt:lpstr>
      <vt:lpstr>Intl Deal Firm</vt:lpstr>
      <vt:lpstr>'Firms - Aviation'!Print_Area</vt:lpstr>
      <vt:lpstr>'Firms - Banking'!Print_Area</vt:lpstr>
      <vt:lpstr>'Firms - China Practice'!Print_Area</vt:lpstr>
      <vt:lpstr>'Firms - Employment'!Print_Area</vt:lpstr>
      <vt:lpstr>'Firms - Insolvency'!Print_Area</vt:lpstr>
      <vt:lpstr>'Firms - Intl Arbitration'!Print_Area</vt:lpstr>
      <vt:lpstr>'Firms - Intl IP'!Print_Area</vt:lpstr>
      <vt:lpstr>'Firms - Japan IP'!Print_Area</vt:lpstr>
      <vt:lpstr>'Firms - Litigation'!Print_Area</vt:lpstr>
      <vt:lpstr>'Firms - Regulatory Compliance'!Print_Area</vt:lpstr>
      <vt:lpstr>'Firms - SE Asia Practice'!Print_Area</vt:lpstr>
      <vt:lpstr>'Firms - Shipping'!Print_Area</vt:lpstr>
      <vt:lpstr>'Firms - Tax and Trusts'!Print_Area</vt:lpstr>
      <vt:lpstr>'Intl Deal Firm'!Print_Area</vt:lpstr>
      <vt:lpstr>'Japan Deal Firm'!Print_Area</vt:lpstr>
      <vt:lpstr>'Managing Partner'!Print_Area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2016-03-01T07:05:28Z</cp:lastPrinted>
  <dcterms:created xsi:type="dcterms:W3CDTF">2009-01-07T23:45:37Z</dcterms:created>
  <dcterms:modified xsi:type="dcterms:W3CDTF">2016-03-01T07:11:39Z</dcterms:modified>
</cp:coreProperties>
</file>